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2"/>
  </bookViews>
  <sheets>
    <sheet name="PRIMER TRIMESTRE" sheetId="1" r:id="rId1"/>
    <sheet name="SEGUNDO TRIMESTRE" sheetId="2" r:id="rId2"/>
    <sheet name="TERCER TRIMESTRE" sheetId="3" r:id="rId3"/>
  </sheets>
  <definedNames>
    <definedName name="Hidden_13">#REF!</definedName>
    <definedName name="Hidden_24">#REF!</definedName>
  </definedNames>
  <calcPr fullCalcOnLoad="1"/>
</workbook>
</file>

<file path=xl/sharedStrings.xml><?xml version="1.0" encoding="utf-8"?>
<sst xmlns="http://schemas.openxmlformats.org/spreadsheetml/2006/main" count="336" uniqueCount="123">
  <si>
    <t>A121Fr16A_Normatividad-laboral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</si>
  <si>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</si>
  <si>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</si>
  <si>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</si>
  <si>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</si>
  <si>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</si>
  <si>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</si>
  <si>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</si>
  <si>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</si>
  <si>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</si>
  <si>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Confianza</t>
  </si>
  <si>
    <t>Base</t>
  </si>
  <si>
    <t>Otro</t>
  </si>
  <si>
    <t>Manual</t>
  </si>
  <si>
    <t>Condiciones</t>
  </si>
  <si>
    <t>Lineamientos</t>
  </si>
  <si>
    <t>CONDICIONES GENERALES DE TRABAJO DEL GOBIERNO DEL DISTRITO FEDERAL</t>
  </si>
  <si>
    <t>MANUAL ADMNISTRATIVO DELEGACION TLALPAN</t>
  </si>
  <si>
    <t>A cuerdo por el que se establecen los Lineamientos para el Programa de Estabilidad Laboral, mediante nombramiento por tiempo fijo y prestación de servicios u obra determinados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</si>
  <si>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</si>
  <si>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</si>
  <si>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</si>
  <si>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</si>
  <si>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</si>
  <si>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</si>
  <si>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</si>
  <si>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</si>
  <si>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</si>
  <si>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En especie (materiales)</t>
  </si>
  <si>
    <t>A121Fr16B_Recursos-públicos-entregados-a-sindicato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</si>
  <si>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</si>
  <si>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</si>
  <si>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</si>
  <si>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</si>
  <si>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Recursos Humanos</t>
  </si>
  <si>
    <t>UNIFORMES DE FUTBOL, VOLEIBOL, DESPENSAS, PAGOS DE ARBITRAJE, BOTELLAS DE AGUA, COMIDA, BALONES, TROFEO, EQUIPO DE AUDIO</t>
  </si>
  <si>
    <t>FOMENTAR EL DESARROLLO DEPORTIVO DE LOS TRABAJADORES AGREMIADOS AL SUTGCMDX</t>
  </si>
  <si>
    <t>SECCION 21 DEL SUTGCDMX</t>
  </si>
  <si>
    <t>AUTOBUSES, MESAS, SILLAS,PLAYERAS, GORRAS, LUNCH Y AGUA</t>
  </si>
  <si>
    <t>APOYAR A LOS TRABAJADORES EN EVENTOS RECREATIVOS</t>
  </si>
  <si>
    <t>SECCION 1 DEL SUTGCDMX</t>
  </si>
  <si>
    <t>AUTOBUSES, PLAYERES, GORRAS, BOX LUNCH, AGUA Y NARANJAS</t>
  </si>
  <si>
    <t>SECCION 6 DEL SUTGCDMX</t>
  </si>
  <si>
    <t>AUTOBUS</t>
  </si>
  <si>
    <t>DIRECCION DE RECURSOS HUMANOS</t>
  </si>
  <si>
    <t>MANUAL ADMINISTRATIVO DE LA DELEGACION</t>
  </si>
  <si>
    <t>ACUERDO POR EL QUE SE ESTABLECEN LOS LINEAMIENTOS PARA EL PROGRAMA DE ESTABILIDAD LABORAL, MEDIANTE NOMBRAMIENTO POR TIEMPO FIJO Y PRESTACION DE SERVICIOS U OBRA DETERMINADOS</t>
  </si>
  <si>
    <t xml:space="preserve">2 AUTOBUSES </t>
  </si>
  <si>
    <t>APOYO PARA EXCURSION AL PUERTO ESCONDIDO</t>
  </si>
  <si>
    <t>DIRECCIÓN DE RECURSOS HUMANOS</t>
  </si>
  <si>
    <t>6 AUTOBUSES</t>
  </si>
  <si>
    <t>APOYO PARA EXCURSION AL PUERTO DE ACAPULCO</t>
  </si>
  <si>
    <t>APOYO PARA EVENTO DEL DIA DE LAS MADRES</t>
  </si>
  <si>
    <t>13 PIEZAS DE LONAS DE PVC DE USO RUDO PARA TRANSPORTE</t>
  </si>
  <si>
    <t>APOYO PARA LOS VEHICULOS DEL CAMPAMENTO DE OPERACIÓN HIDRAULICA</t>
  </si>
  <si>
    <t>SECCION 2 DEL SUTGCDMX</t>
  </si>
  <si>
    <t>1 AUTOBUS</t>
  </si>
  <si>
    <t>SECCION 4 DEL SUTGCDMX</t>
  </si>
  <si>
    <t>MEDALLAS, ALIMENTO PARA 200 PERSONAS Y LOGISTICA</t>
  </si>
  <si>
    <t>APOYO PARA CLAUSURA DEL TORNEO DE LA PRIMAVERA</t>
  </si>
  <si>
    <t>EQUIPO DE SONIDO CON USB</t>
  </si>
  <si>
    <t>http://repositorio.tlalpan.gob.mx:8080/DRH/2019/3er_trimestre_2019/Fracc_XVI_a/cond_grles_GDF_agos_2013.pdf</t>
  </si>
  <si>
    <t>Dirección de Capital Humano</t>
  </si>
  <si>
    <t>http://repositorio.tlalpan.gob.mx:8080/DRH/2019/3er_trimestre_2019/Fracc_XVI_a/M.A_18_04_17.pdf</t>
  </si>
  <si>
    <t>http://repositorio.tlalpan.gob.mx:8080/DRH/2019/3er_trimestre_2019/Fracc_XVI_a/Nombramiento%20por%20tiempo%20fijo.pdf</t>
  </si>
  <si>
    <t>140 TABLONES, 1600 SILLAS, 1 GRAN SOPORT, 3 GRUPOS MUSICALES, 1 LONA DE 40 X 20 MTS, UNIFORMES DE FUTBOL PARA 8 EQUIPOS, 3 TROFEOS DE PREMIACIÓN Y 4 BALONES REGLAMENTARIOS</t>
  </si>
  <si>
    <t>ANIVERSARIO DEL "DÍA DEL TRABAJADOR DE LIMPIA"</t>
  </si>
  <si>
    <t>SECCIÓN 1 DEL SUTGCDMX</t>
  </si>
  <si>
    <t>http://repositorio.tlalpan.gob.mx:8080/DRH/2019/3er_trimestre_2019/Fracc_XVI_b/petici%c3%b3n%20secci%c3%b3n%201.pdf</t>
  </si>
  <si>
    <t>http://repositorio.tlalpan.gob.mx:8080/DRH/2019/3er_trimestre_2019/Fracc_XVI_b/contestaci%c3%b3n%20secci%c3%b3n%201.pdf</t>
  </si>
  <si>
    <t>http://repositorio.tlalpan.gob.mx:8080/DRH/2019/3er_trimestre_2019/Fracc_XVI_b/Art.%20121_fracc_XVI_Programa%20con%20objetivos.pdf</t>
  </si>
  <si>
    <t>1 AUTOBUS, 1 LONA DE 10 X 15 MTS, 4 TABLONES Y 30 SILLAS</t>
  </si>
  <si>
    <t>EXCURSION AL SANTUARIO DEL SEÑOR DE CHALMA</t>
  </si>
  <si>
    <t>SECCIÓN 2 DEL SUTGCDMX</t>
  </si>
  <si>
    <t>http://repositorio.tlalpan.gob.mx:8080/DRH/2019/3er_trimestre_2019/Fracc_XVI_b/petici%c3%b3n%20secci%c3%b3n%202.pdf</t>
  </si>
  <si>
    <t>http://repositorio.tlalpan.gob.mx:8080/DRH/2019/3er_trimestre_2019/Fracc_XVI_b/contestaci%c3%b3n%20secci%c3%b3n%202.pdf</t>
  </si>
  <si>
    <t>ANIVERSARIO DE LA SECCIÓN SINDICAL</t>
  </si>
  <si>
    <t>SECCIÓN 5 DEL SUTGCDMX</t>
  </si>
  <si>
    <t>http://repositorio.tlalpan.gob.mx:8080/DRH/2019/3er_trimestre_2019/Fracc_XVI_b/petici%c3%b3n%20secci%c3%b3n%205.pdf</t>
  </si>
  <si>
    <t>http://repositorio.tlalpan.gob.mx:8080/DRH/2019/3er_trimestre_2019/Fracc_XVI_b/contestaci%c3%b3n%20secci%c3%b3n%205.pdf</t>
  </si>
  <si>
    <t>2 AUTOBUSES</t>
  </si>
  <si>
    <t>EXCURSION A ZIHUATANEJO GUERRERO</t>
  </si>
  <si>
    <t>SECCIÓN 14 DEL SUTGCDMX</t>
  </si>
  <si>
    <t>http://repositorio.tlalpan.gob.mx:8080/DRH/2019/3er_trimestre_2019/Fracc_XVI_b/petici%c3%b3n%20secci%c3%b3n%2014.pdf</t>
  </si>
  <si>
    <t>http://repositorio.tlalpan.gob.mx:8080/DRH/2019/3er_trimestre_2019/Fracc_XVI_b/contestaci%c3%b3n%20secci%c3%b3n%2014.pdf</t>
  </si>
  <si>
    <t>500 BOTELLAS DE  AGUA, 1 EQUIPO DE AUDIO CON BOCINA USB, MICROFONO, 43 TABLONES, 430 SILLAS, COMIDA Y REFRESCO PARA 430 PERSONAS</t>
  </si>
  <si>
    <t>CLAUSURA DE TORNEO DEPORTIVO DE LAS "FIESTAS PATRIAS"</t>
  </si>
  <si>
    <t>SECCIÓN 21 DEL SUTGCDMX</t>
  </si>
  <si>
    <t>http://repositorio.tlalpan.gob.mx:8080/DRH/2019/3er_trimestre_2019/Fracc_XVI_b/petici%c3%b3n%20secci%c3%b3n%2021%20clausura.pdf</t>
  </si>
  <si>
    <t>http://repositorio.tlalpan.gob.mx:8080/DRH/2019/3er_trimestre_2019/Fracc_XVI_b/contestaci%c3%b3n%20secci%c3%b3n%2021%20clausura.pdf</t>
  </si>
  <si>
    <t>PAGO DE ARBITRAJE DE FUTBOL Y VOLEIBOL</t>
  </si>
  <si>
    <t>TORNEO DEPORTIVO DE LAS "FIESTAS PATRIAS"</t>
  </si>
  <si>
    <t>http://repositorio.tlalpan.gob.mx:8080/DRH/2019/3er_trimestre_2019/Fracc_XVI_b/petici%c3%b3n%20secci%c3%b3n%2021%20arbitraje.pdf</t>
  </si>
  <si>
    <t>http://repositorio.tlalpan.gob.mx:8080/DRH/2019/3er_trimestre_2019/Fracc_XVI_b/contestaci%c3%b3n%20secci%c3%b3n%2021%20arbitraje.pdf</t>
  </si>
  <si>
    <t>TORNEO EN EL DEPORTIVO DE LOS ELECTRICISTAS</t>
  </si>
  <si>
    <t>http://repositorio.tlalpan.gob.mx:8080/DRH/2019/3er_trimestre_2019/Fracc_XVI_b/petici%c3%b3n%20secci%c3%b3n%2021.pdf</t>
  </si>
  <si>
    <t>http://repositorio.tlalpan.gob.mx:8080/DRH/2019/3er_trimestre_2019/Fracc_XVI_b/Contestaci%c3%b3n%20secci%c3%b3n%2021.pdf</t>
  </si>
  <si>
    <t>SECCIÓN 24 DEL SUTGCDMX</t>
  </si>
  <si>
    <t>http://repositorio.tlalpan.gob.mx:8080/DRH/2019/3er_trimestre_2019/Fracc_XVI_b/petici%c3%b3n%20secci%c3%b3n%2024.pdf</t>
  </si>
  <si>
    <t>http://repositorio.tlalpan.gob.mx:8080/DRH/2019/3er_trimestre_2019/Fracc_XVI_b/contestaci%c3%b3n%20secci%c3%b3n%2024.pdf</t>
  </si>
  <si>
    <t>http://repositorio.tlalpan.gob.mx:8080/DRH/2019/1er.trimestre_2019/121_XVI/mod_nom_8_17_nov_2015.pdf</t>
  </si>
  <si>
    <t>http://repositorio.tlalpan.gob.mx:8080/DRH/2019/1er.trimestre_2019/121_XVI/M.A_18_04_17.pdf</t>
  </si>
  <si>
    <t>http://repositorio.tlalpan.gob.mx:8080/DRH/2019/1er.trimestre_2019/121_XVI/cond_grles_GDF_agos_2013.pdf</t>
  </si>
  <si>
    <t>http://repositorio.tlalpan.gob.mx:8080/DRH/2019/1er.trimestre_2019/121_XVI/CONTESTACION%20APOYO%20DIA%20DEL%20TRABAJADOR.pdf</t>
  </si>
  <si>
    <t>http://repositorio.tlalpan.gob.mx:8080/DRH/2019/1er.trimestre_2019/121_XVI/PETICION%20SS1.pdf</t>
  </si>
  <si>
    <t>http://repositorio.tlalpan.gob.mx:8080/DRH/2019/1er.trimestre_2019/121_XVI/PETICION%20SS6.pdf</t>
  </si>
  <si>
    <t>http://repositorio.tlalpan.gob.mx:8080/DRH/2019/1er.trimestre_2019/121_XVI/PETICION%20SS21-1.pdf</t>
  </si>
  <si>
    <t>http://repositorio.tlalpan.gob.mx:8080/DRH/2019/1er.trimestre_2019/121_XVI/PETICION%20SS21-2.pdf</t>
  </si>
  <si>
    <t>http://repositorio.tlalpan.gob.mx:8080/DRH/2019/1er.trimestre_2019/121_XVI/CONTESTACION%20SS1.pdf</t>
  </si>
  <si>
    <t>http://repositorio.tlalpan.gob.mx:8080/DRH/2019/1er.trimestre_2019/121_XVI/CONTESTACION%20SS21-1.pdf</t>
  </si>
  <si>
    <t>http://repositorio.tlalpan.gob.mx:8080/DRH/2019/1er.trimestre_2019/121_XVI/CONTESTACION%20SS21-2.pdf</t>
  </si>
  <si>
    <t>http://repositorio.tlalpan.gob.mx:8080/DRH/2019/1er.trimestre_2019/147/Art.%20147_Programa%20con%20objetivos.pdf</t>
  </si>
  <si>
    <t>http://repositorio.tlalpan.gob.mx:8080/DRH/2019/2do_trimestre_2019/121_16A_2do_trimestre_2019/cond_grles_GDF_agos_2013.pdf</t>
  </si>
  <si>
    <t>http://repositorio.tlalpan.gob.mx:8080/DRH/2019/2do_trimestre_2019/Art%c3%adculo_147/PETICION%20SS1_1.pdf</t>
  </si>
  <si>
    <t>http://repositorio.tlalpan.gob.mx:8080/DRH/2019/2do_trimestre_2019/Art%c3%adculo_147/PETICION%20SS1_2.pdf</t>
  </si>
  <si>
    <t>http://repositorio.tlalpan.gob.mx:8080/DRH/2019/2do_trimestre_2019/Art%c3%adculo_147/PETICION%20SS1_3.pdf</t>
  </si>
  <si>
    <t>http://repositorio.tlalpan.gob.mx:8080/DRH/2019/2do_trimestre_2019/Art%c3%adculo_147/PETICION%20SS2.pdf</t>
  </si>
  <si>
    <t>http://repositorio.tlalpan.gob.mx:8080/DRH/2019/2do_trimestre_2019/Art%c3%adculo_147/PETICION%20SS4.pdf</t>
  </si>
  <si>
    <t>http://repositorio.tlalpan.gob.mx:8080/DRH/2019/2do_trimestre_2019/Art%c3%adculo_147/PETICION%20SS21.pdf</t>
  </si>
  <si>
    <t>http://repositorio.tlalpan.gob.mx:8080/DRH/2019/2do_trimestre_2019/Art%c3%adculo_147/PETICION%20SS21_1.pdf</t>
  </si>
  <si>
    <t>http://repositorio.tlalpan.gob.mx:8080/DRH/2019/2do_trimestre_2019/Art%c3%adculo_147/PETICION%20SS21_2.pdf</t>
  </si>
  <si>
    <t>http://repositorio.tlalpan.gob.mx:8080/DRH/2019/2do_trimestre_2019/Art%c3%adculo_147/PETICION%20SS21_3.pdf</t>
  </si>
  <si>
    <t>http://repositorio.tlalpan.gob.mx:8080/DRH/2019/2do_trimestre_2019/121_fracc_16B_2do_trimestre_2019/Art.%20121_fracc_XVI_Programa%20con%20objetivos.pdf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</si>
</sst>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theme="7" tint="-0.24997000396251678"/>
      </left>
      <right style="thin">
        <color theme="7" tint="-0.24997000396251678"/>
      </right>
      <top>
        <color indexed="63"/>
      </top>
      <bottom style="thin">
        <color theme="7" tint="-0.2499700039625167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36" fillId="0" borderId="10" xfId="46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36" fillId="0" borderId="11" xfId="46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36" fillId="0" borderId="12" xfId="46" applyBorder="1" applyAlignment="1">
      <alignment horizontal="center" vertical="center" wrapText="1"/>
    </xf>
    <xf numFmtId="0" fontId="0" fillId="0" borderId="11" xfId="0" applyBorder="1" applyAlignment="1">
      <alignment/>
    </xf>
    <xf numFmtId="0" fontId="36" fillId="0" borderId="0" xfId="46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0" fontId="36" fillId="0" borderId="0" xfId="46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590550</xdr:colOff>
      <xdr:row>2</xdr:row>
      <xdr:rowOff>238125</xdr:rowOff>
    </xdr:from>
    <xdr:to>
      <xdr:col>15</xdr:col>
      <xdr:colOff>85725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88350" y="685800"/>
          <a:ext cx="16287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590550</xdr:colOff>
      <xdr:row>2</xdr:row>
      <xdr:rowOff>238125</xdr:rowOff>
    </xdr:from>
    <xdr:to>
      <xdr:col>15</xdr:col>
      <xdr:colOff>85725</xdr:colOff>
      <xdr:row>4</xdr:row>
      <xdr:rowOff>438150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88350" y="685800"/>
          <a:ext cx="16287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704850</xdr:colOff>
      <xdr:row>1</xdr:row>
      <xdr:rowOff>180975</xdr:rowOff>
    </xdr:from>
    <xdr:to>
      <xdr:col>15</xdr:col>
      <xdr:colOff>200025</xdr:colOff>
      <xdr:row>4</xdr:row>
      <xdr:rowOff>323850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371475"/>
          <a:ext cx="16287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RH/2019/1er.trimestre_2019/121_XVI/CONTESTACION%20APOYO%20DIA%20DEL%20TRABAJADOR.pdf" TargetMode="External" /><Relationship Id="rId2" Type="http://schemas.openxmlformats.org/officeDocument/2006/relationships/hyperlink" Target="http://repositorio.tlalpan.gob.mx:8080/DRH/2019/1er.trimestre_2019/121_XVI/PETICION%20SS1.pdf" TargetMode="External" /><Relationship Id="rId3" Type="http://schemas.openxmlformats.org/officeDocument/2006/relationships/hyperlink" Target="http://repositorio.tlalpan.gob.mx:8080/DRH/2019/1er.trimestre_2019/121_XVI/PETICION%20SS6.pdf" TargetMode="External" /><Relationship Id="rId4" Type="http://schemas.openxmlformats.org/officeDocument/2006/relationships/hyperlink" Target="http://repositorio.tlalpan.gob.mx:8080/DRH/2019/1er.trimestre_2019/121_XVI/PETICION%20SS21-1.pdf" TargetMode="External" /><Relationship Id="rId5" Type="http://schemas.openxmlformats.org/officeDocument/2006/relationships/hyperlink" Target="http://repositorio.tlalpan.gob.mx:8080/DRH/2019/1er.trimestre_2019/121_XVI/PETICION%20SS21-2.pdf" TargetMode="External" /><Relationship Id="rId6" Type="http://schemas.openxmlformats.org/officeDocument/2006/relationships/hyperlink" Target="http://repositorio.tlalpan.gob.mx:8080/DRH/2019/1er.trimestre_2019/121_XVI/CONTESTACION%20APOYO%20DIA%20DEL%20TRABAJADOR.pdf" TargetMode="External" /><Relationship Id="rId7" Type="http://schemas.openxmlformats.org/officeDocument/2006/relationships/hyperlink" Target="http://repositorio.tlalpan.gob.mx:8080/DRH/2019/1er.trimestre_2019/121_XVI/CONTESTACION%20SS1.pdf" TargetMode="External" /><Relationship Id="rId8" Type="http://schemas.openxmlformats.org/officeDocument/2006/relationships/hyperlink" Target="http://repositorio.tlalpan.gob.mx:8080/DRH/2019/1er.trimestre_2019/121_XVI/PETICION%20SS6.pdf" TargetMode="External" /><Relationship Id="rId9" Type="http://schemas.openxmlformats.org/officeDocument/2006/relationships/hyperlink" Target="http://repositorio.tlalpan.gob.mx:8080/DRH/2019/1er.trimestre_2019/121_XVI/CONTESTACION%20SS21-1.pdf" TargetMode="External" /><Relationship Id="rId10" Type="http://schemas.openxmlformats.org/officeDocument/2006/relationships/hyperlink" Target="http://repositorio.tlalpan.gob.mx:8080/DRH/2019/1er.trimestre_2019/121_XVI/CONTESTACION%20SS21-2.pdf" TargetMode="External" /><Relationship Id="rId11" Type="http://schemas.openxmlformats.org/officeDocument/2006/relationships/hyperlink" Target="http://repositorio.tlalpan.gob.mx:8080/DRH/2019/1er.trimestre_2019/147/Art.%20147_Programa%20con%20objetivos.pdf" TargetMode="External" /><Relationship Id="rId12" Type="http://schemas.openxmlformats.org/officeDocument/2006/relationships/hyperlink" Target="http://repositorio.tlalpan.gob.mx:8080/DRH/2019/1er.trimestre_2019/147/Art.%20147_Programa%20con%20objetivos.pdf" TargetMode="External" /><Relationship Id="rId13" Type="http://schemas.openxmlformats.org/officeDocument/2006/relationships/hyperlink" Target="http://repositorio.tlalpan.gob.mx:8080/DRH/2019/1er.trimestre_2019/147/Art.%20147_Programa%20con%20objetivos.pdf" TargetMode="External" /><Relationship Id="rId14" Type="http://schemas.openxmlformats.org/officeDocument/2006/relationships/hyperlink" Target="http://repositorio.tlalpan.gob.mx:8080/DRH/2019/1er.trimestre_2019/147/Art.%20147_Programa%20con%20objetivos.pdf" TargetMode="External" /><Relationship Id="rId15" Type="http://schemas.openxmlformats.org/officeDocument/2006/relationships/hyperlink" Target="http://repositorio.tlalpan.gob.mx:8080/DRH/2019/1er.trimestre_2019/147/Art.%20147_Programa%20con%20objetivos.pdf" TargetMode="External" /><Relationship Id="rId16" Type="http://schemas.openxmlformats.org/officeDocument/2006/relationships/hyperlink" Target="http://repositorio.tlalpan.gob.mx:8080/DRH/2019/1er.trimestre_2019/147/Art.%20147_Programa%20con%20objetivos.pdf" TargetMode="External" /><Relationship Id="rId17" Type="http://schemas.openxmlformats.org/officeDocument/2006/relationships/hyperlink" Target="http://repositorio.tlalpan.gob.mx:8080/DRH/2019/1er.trimestre_2019/147/Art.%20147_Programa%20con%20objetivos.pdf" TargetMode="External" /><Relationship Id="rId18" Type="http://schemas.openxmlformats.org/officeDocument/2006/relationships/hyperlink" Target="http://repositorio.tlalpan.gob.mx:8080/DRH/2019/1er.trimestre_2019/147/Art.%20147_Programa%20con%20objetivos.pdf" TargetMode="External" /><Relationship Id="rId19" Type="http://schemas.openxmlformats.org/officeDocument/2006/relationships/hyperlink" Target="http://repositorio.tlalpan.gob.mx:8080/DRH/2019/1er.trimestre_2019/147/Art.%20147_Programa%20con%20objetivos.pdf" TargetMode="External" /><Relationship Id="rId20" Type="http://schemas.openxmlformats.org/officeDocument/2006/relationships/hyperlink" Target="http://repositorio.tlalpan.gob.mx:8080/DRH/2019/1er.trimestre_2019/147/Art.%20147_Programa%20con%20objetivos.pdf" TargetMode="External" /><Relationship Id="rId21" Type="http://schemas.openxmlformats.org/officeDocument/2006/relationships/hyperlink" Target="http://repositorio.tlalpan.gob.mx:8080/DRH/2019/1er.trimestre_2019/121_XVI/cond_grles_GDF_agos_2013.pdf" TargetMode="External" /><Relationship Id="rId22" Type="http://schemas.openxmlformats.org/officeDocument/2006/relationships/hyperlink" Target="http://repositorio.tlalpan.gob.mx:8080/DRH/2019/1er.trimestre_2019/121_XVI/M.A_18_04_17.pdf" TargetMode="External" /><Relationship Id="rId23" Type="http://schemas.openxmlformats.org/officeDocument/2006/relationships/hyperlink" Target="http://repositorio.tlalpan.gob.mx:8080/DRH/2019/1er.trimestre_2019/121_XVI/mod_nom_8_17_nov_2015.pdf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RH/2019/1er.trimestre_2019/121_XVI/M.A_18_04_17.pdf" TargetMode="External" /><Relationship Id="rId2" Type="http://schemas.openxmlformats.org/officeDocument/2006/relationships/hyperlink" Target="http://repositorio.tlalpan.gob.mx:8080/DRH/2019/2do_trimestre_2019/121_16A_2do_trimestre_2019/cond_grles_GDF_agos_2013.pdf" TargetMode="External" /><Relationship Id="rId3" Type="http://schemas.openxmlformats.org/officeDocument/2006/relationships/hyperlink" Target="http://repositorio.tlalpan.gob.mx:8080/DRH/2019/2do_trimestre_2019/121_16A_2do_trimestre_2019/cond_grles_GDF_agos_2013.pdf" TargetMode="External" /><Relationship Id="rId4" Type="http://schemas.openxmlformats.org/officeDocument/2006/relationships/hyperlink" Target="http://repositorio.tlalpan.gob.mx:8080/DRH/2019/2do_trimestre_2019/Art%c3%adculo_147/PETICION%20SS1_1.pdf" TargetMode="External" /><Relationship Id="rId5" Type="http://schemas.openxmlformats.org/officeDocument/2006/relationships/hyperlink" Target="http://repositorio.tlalpan.gob.mx:8080/DRH/2019/2do_trimestre_2019/Art%c3%adculo_147/PETICION%20SS1_2.pdf" TargetMode="External" /><Relationship Id="rId6" Type="http://schemas.openxmlformats.org/officeDocument/2006/relationships/hyperlink" Target="http://repositorio.tlalpan.gob.mx:8080/DRH/2019/2do_trimestre_2019/Art%c3%adculo_147/PETICION%20SS1_3.pdf" TargetMode="External" /><Relationship Id="rId7" Type="http://schemas.openxmlformats.org/officeDocument/2006/relationships/hyperlink" Target="http://repositorio.tlalpan.gob.mx:8080/DRH/2019/2do_trimestre_2019/Art%c3%adculo_147/PETICION%20SS2.pdf" TargetMode="External" /><Relationship Id="rId8" Type="http://schemas.openxmlformats.org/officeDocument/2006/relationships/hyperlink" Target="http://repositorio.tlalpan.gob.mx:8080/DRH/2019/2do_trimestre_2019/Art%c3%adculo_147/PETICION%20SS4.pdf" TargetMode="External" /><Relationship Id="rId9" Type="http://schemas.openxmlformats.org/officeDocument/2006/relationships/hyperlink" Target="http://repositorio.tlalpan.gob.mx:8080/DRH/2019/2do_trimestre_2019/Art%c3%adculo_147/PETICION%20SS21.pdf" TargetMode="External" /><Relationship Id="rId10" Type="http://schemas.openxmlformats.org/officeDocument/2006/relationships/hyperlink" Target="http://repositorio.tlalpan.gob.mx:8080/DRH/2019/2do_trimestre_2019/Art%c3%adculo_147/PETICION%20SS21_1.pdf" TargetMode="External" /><Relationship Id="rId11" Type="http://schemas.openxmlformats.org/officeDocument/2006/relationships/hyperlink" Target="http://repositorio.tlalpan.gob.mx:8080/DRH/2019/2do_trimestre_2019/Art%c3%adculo_147/PETICION%20SS21_2.pdf" TargetMode="External" /><Relationship Id="rId12" Type="http://schemas.openxmlformats.org/officeDocument/2006/relationships/hyperlink" Target="http://repositorio.tlalpan.gob.mx:8080/DRH/2019/2do_trimestre_2019/Art%c3%adculo_147/PETICION%20SS21_3.pdf" TargetMode="External" /><Relationship Id="rId13" Type="http://schemas.openxmlformats.org/officeDocument/2006/relationships/hyperlink" Target="http://repositorio.tlalpan.gob.mx:8080/DRH/2019/2do_trimestre_2019/Art%c3%adculo_147/PETICION%20SS1_1.pdf" TargetMode="External" /><Relationship Id="rId14" Type="http://schemas.openxmlformats.org/officeDocument/2006/relationships/hyperlink" Target="http://repositorio.tlalpan.gob.mx:8080/DRH/2019/2do_trimestre_2019/Art%c3%adculo_147/PETICION%20SS1_2.pdf" TargetMode="External" /><Relationship Id="rId15" Type="http://schemas.openxmlformats.org/officeDocument/2006/relationships/hyperlink" Target="http://repositorio.tlalpan.gob.mx:8080/DRH/2019/2do_trimestre_2019/Art%c3%adculo_147/PETICION%20SS1_3.pdf" TargetMode="External" /><Relationship Id="rId16" Type="http://schemas.openxmlformats.org/officeDocument/2006/relationships/hyperlink" Target="http://repositorio.tlalpan.gob.mx:8080/DRH/2019/2do_trimestre_2019/Art%c3%adculo_147/PETICION%20SS2.pdf" TargetMode="External" /><Relationship Id="rId17" Type="http://schemas.openxmlformats.org/officeDocument/2006/relationships/hyperlink" Target="http://repositorio.tlalpan.gob.mx:8080/DRH/2019/2do_trimestre_2019/Art%c3%adculo_147/PETICION%20SS4.pdf" TargetMode="External" /><Relationship Id="rId18" Type="http://schemas.openxmlformats.org/officeDocument/2006/relationships/hyperlink" Target="http://repositorio.tlalpan.gob.mx:8080/DRH/2019/2do_trimestre_2019/Art%c3%adculo_147/PETICION%20SS21.pdf" TargetMode="External" /><Relationship Id="rId19" Type="http://schemas.openxmlformats.org/officeDocument/2006/relationships/hyperlink" Target="http://repositorio.tlalpan.gob.mx:8080/DRH/2019/2do_trimestre_2019/Art%c3%adculo_147/PETICION%20SS21_1.pdf" TargetMode="External" /><Relationship Id="rId20" Type="http://schemas.openxmlformats.org/officeDocument/2006/relationships/hyperlink" Target="http://repositorio.tlalpan.gob.mx:8080/DRH/2019/2do_trimestre_2019/Art%c3%adculo_147/PETICION%20SS21_2.pdf" TargetMode="External" /><Relationship Id="rId21" Type="http://schemas.openxmlformats.org/officeDocument/2006/relationships/hyperlink" Target="http://repositorio.tlalpan.gob.mx:8080/DRH/2019/2do_trimestre_2019/Art%c3%adculo_147/PETICION%20SS21_3.pdf" TargetMode="External" /><Relationship Id="rId22" Type="http://schemas.openxmlformats.org/officeDocument/2006/relationships/hyperlink" Target="http://repositorio.tlalpan.gob.mx:8080/DRH/2019/2do_trimestre_2019/121_fracc_16B_2do_trimestre_2019/Art.%20121_fracc_XVI_Programa%20con%20objetivos.pdf" TargetMode="External" /><Relationship Id="rId23" Type="http://schemas.openxmlformats.org/officeDocument/2006/relationships/hyperlink" Target="http://repositorio.tlalpan.gob.mx:8080/DRH/2019/2do_trimestre_2019/121_fracc_16B_2do_trimestre_2019/Art.%20121_fracc_XVI_Programa%20con%20objetivos.pdf" TargetMode="External" /><Relationship Id="rId24" Type="http://schemas.openxmlformats.org/officeDocument/2006/relationships/hyperlink" Target="http://repositorio.tlalpan.gob.mx:8080/DRH/2019/2do_trimestre_2019/121_fracc_16B_2do_trimestre_2019/Art.%20121_fracc_XVI_Programa%20con%20objetivos.pdf" TargetMode="External" /><Relationship Id="rId25" Type="http://schemas.openxmlformats.org/officeDocument/2006/relationships/drawing" Target="../drawings/drawing2.xm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RH/2019/3er_trimestre_2019/Fracc_XVI_a/M.A_18_04_17.pdf" TargetMode="External" /><Relationship Id="rId2" Type="http://schemas.openxmlformats.org/officeDocument/2006/relationships/hyperlink" Target="http://repositorio.tlalpan.gob.mx:8080/DRH/2019/3er_trimestre_2019/Fracc_XVI_a/cond_grles_GDF_agos_2013.pdf" TargetMode="External" /><Relationship Id="rId3" Type="http://schemas.openxmlformats.org/officeDocument/2006/relationships/hyperlink" Target="http://repositorio.tlalpan.gob.mx:8080/DRH/2019/3er_trimestre_2019/Fracc_XVI_a/Nombramiento%20por%20tiempo%20fijo.pdf" TargetMode="External" /><Relationship Id="rId4" Type="http://schemas.openxmlformats.org/officeDocument/2006/relationships/hyperlink" Target="http://repositorio.tlalpan.gob.mx:8080/DRH/2019/3er_trimestre_2019/Fracc_XVI_b/Art.%20121_fracc_XVI_Programa%20con%20objetivos.pdf" TargetMode="External" /><Relationship Id="rId5" Type="http://schemas.openxmlformats.org/officeDocument/2006/relationships/hyperlink" Target="http://repositorio.tlalpan.gob.mx:8080/DRH/2019/3er_trimestre_2019/Fracc_XVI_b/Art.%20121_fracc_XVI_Programa%20con%20objetivos.pdf" TargetMode="External" /><Relationship Id="rId6" Type="http://schemas.openxmlformats.org/officeDocument/2006/relationships/hyperlink" Target="http://repositorio.tlalpan.gob.mx:8080/DRH/2019/3er_trimestre_2019/Fracc_XVI_b/Art.%20121_fracc_XVI_Programa%20con%20objetivos.pdf" TargetMode="External" /><Relationship Id="rId7" Type="http://schemas.openxmlformats.org/officeDocument/2006/relationships/hyperlink" Target="http://repositorio.tlalpan.gob.mx:8080/DRH/2019/3er_trimestre_2019/Fracc_XVI_b/Art.%20121_fracc_XVI_Programa%20con%20objetivos.pdf" TargetMode="External" /><Relationship Id="rId8" Type="http://schemas.openxmlformats.org/officeDocument/2006/relationships/hyperlink" Target="http://repositorio.tlalpan.gob.mx:8080/DRH/2019/3er_trimestre_2019/Fracc_XVI_b/Art.%20121_fracc_XVI_Programa%20con%20objetivos.pdf" TargetMode="External" /><Relationship Id="rId9" Type="http://schemas.openxmlformats.org/officeDocument/2006/relationships/hyperlink" Target="http://repositorio.tlalpan.gob.mx:8080/DRH/2019/3er_trimestre_2019/Fracc_XVI_b/Art.%20121_fracc_XVI_Programa%20con%20objetivos.pdf" TargetMode="External" /><Relationship Id="rId10" Type="http://schemas.openxmlformats.org/officeDocument/2006/relationships/hyperlink" Target="http://repositorio.tlalpan.gob.mx:8080/DRH/2019/3er_trimestre_2019/Fracc_XVI_b/Art.%20121_fracc_XVI_Programa%20con%20objetivos.pdf" TargetMode="External" /><Relationship Id="rId11" Type="http://schemas.openxmlformats.org/officeDocument/2006/relationships/hyperlink" Target="http://repositorio.tlalpan.gob.mx:8080/DRH/2019/3er_trimestre_2019/Fracc_XVI_b/Art.%20121_fracc_XVI_Programa%20con%20objetivos.pdf" TargetMode="External" /><Relationship Id="rId12" Type="http://schemas.openxmlformats.org/officeDocument/2006/relationships/hyperlink" Target="http://repositorio.tlalpan.gob.mx:8080/DRH/2019/3er_trimestre_2019/Fracc_XVI_b/Art.%20121_fracc_XVI_Programa%20con%20objetivos.pdf" TargetMode="External" /><Relationship Id="rId13" Type="http://schemas.openxmlformats.org/officeDocument/2006/relationships/hyperlink" Target="http://repositorio.tlalpan.gob.mx:8080/DRH/2019/3er_trimestre_2019/Fracc_XVI_b/contestaci%c3%b3n%20secci%c3%b3n%201.pdf" TargetMode="External" /><Relationship Id="rId14" Type="http://schemas.openxmlformats.org/officeDocument/2006/relationships/hyperlink" Target="http://repositorio.tlalpan.gob.mx:8080/DRH/2019/3er_trimestre_2019/Fracc_XVI_b/contestaci%c3%b3n%20secci%c3%b3n%202.pdf" TargetMode="External" /><Relationship Id="rId15" Type="http://schemas.openxmlformats.org/officeDocument/2006/relationships/hyperlink" Target="http://repositorio.tlalpan.gob.mx:8080/DRH/2019/3er_trimestre_2019/Fracc_XVI_b/contestaci%c3%b3n%20secci%c3%b3n%205.pdf" TargetMode="External" /><Relationship Id="rId16" Type="http://schemas.openxmlformats.org/officeDocument/2006/relationships/hyperlink" Target="http://repositorio.tlalpan.gob.mx:8080/DRH/2019/3er_trimestre_2019/Fracc_XVI_b/contestaci%c3%b3n%20secci%c3%b3n%2014.pdf" TargetMode="External" /><Relationship Id="rId17" Type="http://schemas.openxmlformats.org/officeDocument/2006/relationships/hyperlink" Target="http://repositorio.tlalpan.gob.mx:8080/DRH/2019/3er_trimestre_2019/Fracc_XVI_b/contestaci%c3%b3n%20secci%c3%b3n%2021%20clausura.pdf" TargetMode="External" /><Relationship Id="rId18" Type="http://schemas.openxmlformats.org/officeDocument/2006/relationships/hyperlink" Target="http://repositorio.tlalpan.gob.mx:8080/DRH/2019/3er_trimestre_2019/Fracc_XVI_b/contestaci%c3%b3n%20secci%c3%b3n%2024.pdf" TargetMode="External" /><Relationship Id="rId19" Type="http://schemas.openxmlformats.org/officeDocument/2006/relationships/hyperlink" Target="http://repositorio.tlalpan.gob.mx:8080/DRH/2019/3er_trimestre_2019/Fracc_XVI_b/Contestaci%c3%b3n%20secci%c3%b3n%2021.pdf" TargetMode="External" /><Relationship Id="rId20" Type="http://schemas.openxmlformats.org/officeDocument/2006/relationships/hyperlink" Target="http://repositorio.tlalpan.gob.mx:8080/DRH/2019/3er_trimestre_2019/Fracc_XVI_b/petici%c3%b3n%20secci%c3%b3n%2021.pdf" TargetMode="External" /><Relationship Id="rId21" Type="http://schemas.openxmlformats.org/officeDocument/2006/relationships/hyperlink" Target="http://repositorio.tlalpan.gob.mx:8080/DRH/2019/3er_trimestre_2019/Fracc_XVI_b/petici%c3%b3n%20secci%c3%b3n%2021%20clausura.pdf" TargetMode="External" /><Relationship Id="rId22" Type="http://schemas.openxmlformats.org/officeDocument/2006/relationships/hyperlink" Target="http://repositorio.tlalpan.gob.mx:8080/DRH/2019/3er_trimestre_2019/Fracc_XVI_b/petici%c3%b3n%20secci%c3%b3n%2014.pdf" TargetMode="External" /><Relationship Id="rId23" Type="http://schemas.openxmlformats.org/officeDocument/2006/relationships/hyperlink" Target="http://repositorio.tlalpan.gob.mx:8080/DRH/2019/3er_trimestre_2019/Fracc_XVI_b/petici%c3%b3n%20secci%c3%b3n%205.pdf" TargetMode="External" /><Relationship Id="rId24" Type="http://schemas.openxmlformats.org/officeDocument/2006/relationships/hyperlink" Target="http://repositorio.tlalpan.gob.mx:8080/DRH/2019/3er_trimestre_2019/Fracc_XVI_b/petici%c3%b3n%20secci%c3%b3n%202.pdf" TargetMode="External" /><Relationship Id="rId25" Type="http://schemas.openxmlformats.org/officeDocument/2006/relationships/hyperlink" Target="http://repositorio.tlalpan.gob.mx:8080/DRH/2019/3er_trimestre_2019/Fracc_XVI_b/petici%c3%b3n%20secci%c3%b3n%201.pdf" TargetMode="External" /><Relationship Id="rId26" Type="http://schemas.openxmlformats.org/officeDocument/2006/relationships/drawing" Target="../drawings/drawing3.xml" /><Relationship Id="rId2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90" zoomScaleNormal="90" zoomScalePageLayoutView="0" workbookViewId="0" topLeftCell="E8">
      <selection activeCell="I13" sqref="I13:L17"/>
    </sheetView>
  </sheetViews>
  <sheetFormatPr defaultColWidth="8.8515625" defaultRowHeight="15"/>
  <cols>
    <col min="1" max="1" width="10.140625" style="1" customWidth="1"/>
    <col min="2" max="4" width="15.7109375" style="1" customWidth="1"/>
    <col min="5" max="5" width="39.421875" style="1" customWidth="1"/>
    <col min="6" max="6" width="52.7109375" style="1" customWidth="1"/>
    <col min="7" max="7" width="16.28125" style="1" customWidth="1"/>
    <col min="8" max="8" width="17.8515625" style="1" customWidth="1"/>
    <col min="9" max="9" width="29.28125" style="1" customWidth="1"/>
    <col min="10" max="10" width="27.57421875" style="1" customWidth="1"/>
    <col min="11" max="11" width="24.140625" style="1" customWidth="1"/>
    <col min="12" max="12" width="22.140625" style="1" customWidth="1"/>
    <col min="13" max="13" width="20.7109375" style="1" customWidth="1"/>
    <col min="14" max="14" width="15.28125" style="1" customWidth="1"/>
    <col min="15" max="15" width="16.7109375" style="1" customWidth="1"/>
    <col min="16" max="16384" width="8.8515625" style="1" customWidth="1"/>
  </cols>
  <sheetData>
    <row r="1" spans="4:6" ht="15">
      <c r="D1" s="27" t="s">
        <v>0</v>
      </c>
      <c r="E1" s="27"/>
      <c r="F1" s="27"/>
    </row>
    <row r="2" spans="1:9" s="3" customFormat="1" ht="20.25" customHeight="1" thickBot="1">
      <c r="A2" s="28"/>
      <c r="B2" s="29"/>
      <c r="C2" s="29"/>
      <c r="D2" s="27"/>
      <c r="E2" s="27"/>
      <c r="F2" s="27"/>
      <c r="G2" s="28"/>
      <c r="H2" s="29"/>
      <c r="I2" s="29"/>
    </row>
    <row r="3" spans="1:13" s="2" customFormat="1" ht="48" customHeight="1" thickBo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30</v>
      </c>
      <c r="K3" s="5" t="s">
        <v>31</v>
      </c>
      <c r="L3" s="5" t="s">
        <v>32</v>
      </c>
      <c r="M3" s="5" t="s">
        <v>33</v>
      </c>
    </row>
    <row r="4" spans="1:13" ht="54" customHeight="1" thickBot="1">
      <c r="A4" s="6">
        <v>2019</v>
      </c>
      <c r="B4" s="7">
        <v>43466</v>
      </c>
      <c r="C4" s="7">
        <v>43555</v>
      </c>
      <c r="D4" s="8" t="s">
        <v>11</v>
      </c>
      <c r="E4" s="8" t="s">
        <v>14</v>
      </c>
      <c r="F4" s="8" t="s">
        <v>16</v>
      </c>
      <c r="G4" s="9">
        <v>40273</v>
      </c>
      <c r="H4" s="9">
        <v>41499</v>
      </c>
      <c r="I4" s="26" t="s">
        <v>102</v>
      </c>
      <c r="J4" s="6" t="s">
        <v>34</v>
      </c>
      <c r="K4" s="11">
        <v>43565</v>
      </c>
      <c r="L4" s="11">
        <v>43555</v>
      </c>
      <c r="M4" s="12"/>
    </row>
    <row r="5" spans="1:13" ht="47.25" customHeight="1" thickBot="1">
      <c r="A5" s="6">
        <v>2019</v>
      </c>
      <c r="B5" s="7">
        <v>43466</v>
      </c>
      <c r="C5" s="7">
        <v>43555</v>
      </c>
      <c r="D5" s="8" t="s">
        <v>10</v>
      </c>
      <c r="E5" s="8" t="s">
        <v>13</v>
      </c>
      <c r="F5" s="8" t="s">
        <v>17</v>
      </c>
      <c r="G5" s="9">
        <v>42230</v>
      </c>
      <c r="H5" s="9">
        <v>42843</v>
      </c>
      <c r="I5" s="26" t="s">
        <v>101</v>
      </c>
      <c r="J5" s="6" t="s">
        <v>34</v>
      </c>
      <c r="K5" s="11">
        <v>43565</v>
      </c>
      <c r="L5" s="11">
        <v>43555</v>
      </c>
      <c r="M5" s="12"/>
    </row>
    <row r="6" spans="1:13" ht="57" customHeight="1" thickBot="1">
      <c r="A6" s="6">
        <v>2019</v>
      </c>
      <c r="B6" s="7">
        <v>43466</v>
      </c>
      <c r="C6" s="7">
        <v>43555</v>
      </c>
      <c r="D6" s="8" t="s">
        <v>12</v>
      </c>
      <c r="E6" s="8" t="s">
        <v>15</v>
      </c>
      <c r="F6" s="8" t="s">
        <v>18</v>
      </c>
      <c r="G6" s="9">
        <v>42004</v>
      </c>
      <c r="H6" s="9">
        <v>42325</v>
      </c>
      <c r="I6" s="26" t="s">
        <v>100</v>
      </c>
      <c r="J6" s="6" t="s">
        <v>34</v>
      </c>
      <c r="K6" s="11">
        <v>43565</v>
      </c>
      <c r="L6" s="11">
        <v>43555</v>
      </c>
      <c r="M6" s="12"/>
    </row>
    <row r="11" spans="5:7" ht="16.5" thickBot="1">
      <c r="E11" s="30" t="s">
        <v>29</v>
      </c>
      <c r="F11" s="31"/>
      <c r="G11" s="31"/>
    </row>
    <row r="12" spans="1:16" ht="72.75" customHeight="1" thickBot="1">
      <c r="A12" s="5" t="s">
        <v>1</v>
      </c>
      <c r="B12" s="5" t="s">
        <v>2</v>
      </c>
      <c r="C12" s="5" t="s">
        <v>3</v>
      </c>
      <c r="D12" s="5" t="s">
        <v>19</v>
      </c>
      <c r="E12" s="5" t="s">
        <v>20</v>
      </c>
      <c r="F12" s="5" t="s">
        <v>21</v>
      </c>
      <c r="G12" s="5" t="s">
        <v>22</v>
      </c>
      <c r="H12" s="5" t="s">
        <v>23</v>
      </c>
      <c r="I12" s="5" t="s">
        <v>24</v>
      </c>
      <c r="J12" s="5" t="s">
        <v>25</v>
      </c>
      <c r="K12" s="5" t="s">
        <v>26</v>
      </c>
      <c r="L12" s="5" t="s">
        <v>27</v>
      </c>
      <c r="M12" s="5" t="s">
        <v>30</v>
      </c>
      <c r="N12" s="5" t="s">
        <v>31</v>
      </c>
      <c r="O12" s="5" t="s">
        <v>32</v>
      </c>
      <c r="P12" s="5" t="s">
        <v>33</v>
      </c>
    </row>
    <row r="13" spans="1:16" ht="90.75" thickBot="1">
      <c r="A13" s="6">
        <v>2019</v>
      </c>
      <c r="B13" s="7">
        <v>43466</v>
      </c>
      <c r="C13" s="7">
        <v>43555</v>
      </c>
      <c r="D13" s="6" t="s">
        <v>28</v>
      </c>
      <c r="E13" s="6" t="s">
        <v>35</v>
      </c>
      <c r="F13" s="6" t="s">
        <v>36</v>
      </c>
      <c r="G13" s="7">
        <v>43517</v>
      </c>
      <c r="H13" s="6" t="s">
        <v>37</v>
      </c>
      <c r="I13" s="10" t="s">
        <v>103</v>
      </c>
      <c r="J13" s="10" t="s">
        <v>103</v>
      </c>
      <c r="K13" s="10" t="s">
        <v>111</v>
      </c>
      <c r="L13" s="10" t="s">
        <v>111</v>
      </c>
      <c r="M13" s="6" t="s">
        <v>34</v>
      </c>
      <c r="N13" s="7">
        <v>43565</v>
      </c>
      <c r="O13" s="7">
        <v>43555</v>
      </c>
      <c r="P13" s="6"/>
    </row>
    <row r="14" spans="1:16" ht="90.75" thickBot="1">
      <c r="A14" s="6">
        <v>2019</v>
      </c>
      <c r="B14" s="7">
        <v>43466</v>
      </c>
      <c r="C14" s="7">
        <v>43555</v>
      </c>
      <c r="D14" s="6" t="s">
        <v>28</v>
      </c>
      <c r="E14" s="6" t="s">
        <v>38</v>
      </c>
      <c r="F14" s="6" t="s">
        <v>39</v>
      </c>
      <c r="G14" s="7">
        <v>43518</v>
      </c>
      <c r="H14" s="6" t="s">
        <v>40</v>
      </c>
      <c r="I14" s="10" t="s">
        <v>104</v>
      </c>
      <c r="J14" s="10" t="s">
        <v>108</v>
      </c>
      <c r="K14" s="10" t="s">
        <v>111</v>
      </c>
      <c r="L14" s="10" t="s">
        <v>111</v>
      </c>
      <c r="M14" s="6" t="s">
        <v>34</v>
      </c>
      <c r="N14" s="7">
        <v>43565</v>
      </c>
      <c r="O14" s="7">
        <v>43555</v>
      </c>
      <c r="P14" s="6"/>
    </row>
    <row r="15" spans="1:16" ht="90.75" thickBot="1">
      <c r="A15" s="6">
        <v>2019</v>
      </c>
      <c r="B15" s="7">
        <v>43466</v>
      </c>
      <c r="C15" s="7">
        <v>43555</v>
      </c>
      <c r="D15" s="6" t="s">
        <v>28</v>
      </c>
      <c r="E15" s="6" t="s">
        <v>41</v>
      </c>
      <c r="F15" s="6" t="s">
        <v>39</v>
      </c>
      <c r="G15" s="7">
        <v>43546</v>
      </c>
      <c r="H15" s="6" t="s">
        <v>42</v>
      </c>
      <c r="I15" s="10" t="s">
        <v>105</v>
      </c>
      <c r="J15" s="10" t="s">
        <v>105</v>
      </c>
      <c r="K15" s="10" t="s">
        <v>111</v>
      </c>
      <c r="L15" s="10" t="s">
        <v>111</v>
      </c>
      <c r="M15" s="6" t="s">
        <v>34</v>
      </c>
      <c r="N15" s="7">
        <v>43565</v>
      </c>
      <c r="O15" s="7">
        <v>43555</v>
      </c>
      <c r="P15" s="6"/>
    </row>
    <row r="16" spans="1:16" ht="90.75" thickBot="1">
      <c r="A16" s="6">
        <v>2019</v>
      </c>
      <c r="B16" s="7">
        <v>43466</v>
      </c>
      <c r="C16" s="7">
        <v>43555</v>
      </c>
      <c r="D16" s="6" t="s">
        <v>28</v>
      </c>
      <c r="E16" s="6" t="s">
        <v>43</v>
      </c>
      <c r="F16" s="6" t="s">
        <v>36</v>
      </c>
      <c r="G16" s="7">
        <v>43502</v>
      </c>
      <c r="H16" s="6" t="s">
        <v>37</v>
      </c>
      <c r="I16" s="10" t="s">
        <v>106</v>
      </c>
      <c r="J16" s="10" t="s">
        <v>109</v>
      </c>
      <c r="K16" s="10" t="s">
        <v>111</v>
      </c>
      <c r="L16" s="10" t="s">
        <v>111</v>
      </c>
      <c r="M16" s="6" t="s">
        <v>34</v>
      </c>
      <c r="N16" s="7">
        <v>43565</v>
      </c>
      <c r="O16" s="7">
        <v>43555</v>
      </c>
      <c r="P16" s="6"/>
    </row>
    <row r="17" spans="1:16" ht="90.75" thickBot="1">
      <c r="A17" s="6">
        <v>2019</v>
      </c>
      <c r="B17" s="7">
        <v>43466</v>
      </c>
      <c r="C17" s="7">
        <v>43555</v>
      </c>
      <c r="D17" s="6" t="s">
        <v>28</v>
      </c>
      <c r="E17" s="6" t="s">
        <v>43</v>
      </c>
      <c r="F17" s="6" t="s">
        <v>36</v>
      </c>
      <c r="G17" s="7">
        <v>43509</v>
      </c>
      <c r="H17" s="6" t="s">
        <v>37</v>
      </c>
      <c r="I17" s="10" t="s">
        <v>107</v>
      </c>
      <c r="J17" s="10" t="s">
        <v>110</v>
      </c>
      <c r="K17" s="10" t="s">
        <v>111</v>
      </c>
      <c r="L17" s="10" t="s">
        <v>111</v>
      </c>
      <c r="M17" s="6" t="s">
        <v>34</v>
      </c>
      <c r="N17" s="7">
        <v>43565</v>
      </c>
      <c r="O17" s="7">
        <v>43555</v>
      </c>
      <c r="P17" s="6"/>
    </row>
  </sheetData>
  <sheetProtection/>
  <mergeCells count="4">
    <mergeCell ref="D1:F2"/>
    <mergeCell ref="A2:C2"/>
    <mergeCell ref="G2:I2"/>
    <mergeCell ref="E11:G11"/>
  </mergeCells>
  <dataValidations count="2">
    <dataValidation type="list" allowBlank="1" showErrorMessage="1" sqref="E4:E10 E18:E174">
      <formula1>Hidden_24</formula1>
    </dataValidation>
    <dataValidation type="list" allowBlank="1" showErrorMessage="1" sqref="D4:D11 D13:D174">
      <formula1>Hidden_13</formula1>
    </dataValidation>
  </dataValidations>
  <hyperlinks>
    <hyperlink ref="I13" r:id="rId1" display="http://repositorio.tlalpan.gob.mx:8080/DRH/2019/1er.trimestre_2019/121_XVI/CONTESTACION%20APOYO%20DIA%20DEL%20TRABAJADOR.pdf"/>
    <hyperlink ref="I14" r:id="rId2" display="http://repositorio.tlalpan.gob.mx:8080/DRH/2019/1er.trimestre_2019/121_XVI/PETICION%20SS1.pdf"/>
    <hyperlink ref="I15" r:id="rId3" display="http://repositorio.tlalpan.gob.mx:8080/DRH/2019/1er.trimestre_2019/121_XVI/PETICION%20SS6.pdf"/>
    <hyperlink ref="I16" r:id="rId4" display="http://repositorio.tlalpan.gob.mx:8080/DRH/2019/1er.trimestre_2019/121_XVI/PETICION%20SS21-1.pdf"/>
    <hyperlink ref="I17" r:id="rId5" display="http://repositorio.tlalpan.gob.mx:8080/DRH/2019/1er.trimestre_2019/121_XVI/PETICION%20SS21-2.pdf"/>
    <hyperlink ref="J13" r:id="rId6" display="http://repositorio.tlalpan.gob.mx:8080/DRH/2019/1er.trimestre_2019/121_XVI/CONTESTACION%20APOYO%20DIA%20DEL%20TRABAJADOR.pdf"/>
    <hyperlink ref="J14" r:id="rId7" display="http://repositorio.tlalpan.gob.mx:8080/DRH/2019/1er.trimestre_2019/121_XVI/CONTESTACION%20SS1.pdf"/>
    <hyperlink ref="J15" r:id="rId8" display="http://repositorio.tlalpan.gob.mx:8080/DRH/2019/1er.trimestre_2019/121_XVI/PETICION%20SS6.pdf"/>
    <hyperlink ref="J16" r:id="rId9" display="http://repositorio.tlalpan.gob.mx:8080/DRH/2019/1er.trimestre_2019/121_XVI/CONTESTACION%20SS21-1.pdf"/>
    <hyperlink ref="J17" r:id="rId10" display="http://repositorio.tlalpan.gob.mx:8080/DRH/2019/1er.trimestre_2019/121_XVI/CONTESTACION%20SS21-2.pdf"/>
    <hyperlink ref="K13" r:id="rId11" display="http://repositorio.tlalpan.gob.mx:8080/DRH/2019/1er.trimestre_2019/147/Art.%20147_Programa%20con%20objetivos.pdf"/>
    <hyperlink ref="K14" r:id="rId12" display="http://repositorio.tlalpan.gob.mx:8080/DRH/2019/1er.trimestre_2019/147/Art.%20147_Programa%20con%20objetivos.pdf"/>
    <hyperlink ref="K15" r:id="rId13" display="http://repositorio.tlalpan.gob.mx:8080/DRH/2019/1er.trimestre_2019/147/Art.%20147_Programa%20con%20objetivos.pdf"/>
    <hyperlink ref="K16" r:id="rId14" display="http://repositorio.tlalpan.gob.mx:8080/DRH/2019/1er.trimestre_2019/147/Art.%20147_Programa%20con%20objetivos.pdf"/>
    <hyperlink ref="K17" r:id="rId15" display="http://repositorio.tlalpan.gob.mx:8080/DRH/2019/1er.trimestre_2019/147/Art.%20147_Programa%20con%20objetivos.pdf"/>
    <hyperlink ref="L13" r:id="rId16" display="http://repositorio.tlalpan.gob.mx:8080/DRH/2019/1er.trimestre_2019/147/Art.%20147_Programa%20con%20objetivos.pdf"/>
    <hyperlink ref="L14" r:id="rId17" display="http://repositorio.tlalpan.gob.mx:8080/DRH/2019/1er.trimestre_2019/147/Art.%20147_Programa%20con%20objetivos.pdf"/>
    <hyperlink ref="L15" r:id="rId18" display="http://repositorio.tlalpan.gob.mx:8080/DRH/2019/1er.trimestre_2019/147/Art.%20147_Programa%20con%20objetivos.pdf"/>
    <hyperlink ref="L16" r:id="rId19" display="http://repositorio.tlalpan.gob.mx:8080/DRH/2019/1er.trimestre_2019/147/Art.%20147_Programa%20con%20objetivos.pdf"/>
    <hyperlink ref="L17" r:id="rId20" display="http://repositorio.tlalpan.gob.mx:8080/DRH/2019/1er.trimestre_2019/147/Art.%20147_Programa%20con%20objetivos.pdf"/>
    <hyperlink ref="I4" r:id="rId21" display="http://repositorio.tlalpan.gob.mx:8080/DRH/2019/1er.trimestre_2019/121_XVI/cond_grles_GDF_agos_2013.pdf"/>
    <hyperlink ref="I5" r:id="rId22" display="http://repositorio.tlalpan.gob.mx:8080/DRH/2019/1er.trimestre_2019/121_XVI/M.A_18_04_17.pdf"/>
    <hyperlink ref="I6" r:id="rId23" display="http://repositorio.tlalpan.gob.mx:8080/DRH/2019/1er.trimestre_2019/121_XVI/mod_nom_8_17_nov_2015.pdf"/>
  </hyperlinks>
  <printOptions/>
  <pageMargins left="0.7" right="0.7" top="0.75" bottom="0.75" header="0.3" footer="0.3"/>
  <pageSetup orientation="portrait" r:id="rId25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="90" zoomScaleNormal="90" zoomScalePageLayoutView="0" workbookViewId="0" topLeftCell="A1">
      <selection activeCell="I6" sqref="I6"/>
    </sheetView>
  </sheetViews>
  <sheetFormatPr defaultColWidth="8.8515625" defaultRowHeight="15"/>
  <cols>
    <col min="1" max="1" width="10.140625" style="1" customWidth="1"/>
    <col min="2" max="4" width="15.7109375" style="1" customWidth="1"/>
    <col min="5" max="5" width="39.421875" style="1" customWidth="1"/>
    <col min="6" max="6" width="52.7109375" style="1" customWidth="1"/>
    <col min="7" max="7" width="16.28125" style="1" customWidth="1"/>
    <col min="8" max="8" width="17.8515625" style="1" customWidth="1"/>
    <col min="9" max="9" width="29.28125" style="1" customWidth="1"/>
    <col min="10" max="10" width="27.57421875" style="1" customWidth="1"/>
    <col min="11" max="11" width="24.140625" style="1" customWidth="1"/>
    <col min="12" max="12" width="22.140625" style="1" customWidth="1"/>
    <col min="13" max="13" width="20.7109375" style="1" customWidth="1"/>
    <col min="14" max="14" width="15.28125" style="1" customWidth="1"/>
    <col min="15" max="15" width="16.7109375" style="1" customWidth="1"/>
    <col min="16" max="16384" width="8.8515625" style="1" customWidth="1"/>
  </cols>
  <sheetData>
    <row r="1" spans="4:6" ht="15">
      <c r="D1" s="27" t="s">
        <v>0</v>
      </c>
      <c r="E1" s="27"/>
      <c r="F1" s="27"/>
    </row>
    <row r="2" spans="1:9" s="4" customFormat="1" ht="20.25" customHeight="1">
      <c r="A2" s="28"/>
      <c r="B2" s="29"/>
      <c r="C2" s="29"/>
      <c r="D2" s="27"/>
      <c r="E2" s="27"/>
      <c r="F2" s="27"/>
      <c r="G2" s="28"/>
      <c r="H2" s="29"/>
      <c r="I2" s="29"/>
    </row>
    <row r="3" spans="1:13" s="2" customFormat="1" ht="48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30</v>
      </c>
      <c r="K3" s="15" t="s">
        <v>31</v>
      </c>
      <c r="L3" s="15" t="s">
        <v>32</v>
      </c>
      <c r="M3" s="15" t="s">
        <v>33</v>
      </c>
    </row>
    <row r="4" spans="1:13" s="18" customFormat="1" ht="90">
      <c r="A4" s="16">
        <v>2019</v>
      </c>
      <c r="B4" s="17">
        <v>43556</v>
      </c>
      <c r="C4" s="17">
        <v>43646</v>
      </c>
      <c r="D4" s="16" t="s">
        <v>11</v>
      </c>
      <c r="E4" s="16" t="s">
        <v>14</v>
      </c>
      <c r="F4" s="16" t="s">
        <v>16</v>
      </c>
      <c r="G4" s="17">
        <v>40273</v>
      </c>
      <c r="H4" s="17">
        <v>41512</v>
      </c>
      <c r="I4" s="21" t="s">
        <v>112</v>
      </c>
      <c r="J4" s="16" t="s">
        <v>44</v>
      </c>
      <c r="K4" s="17">
        <v>43656</v>
      </c>
      <c r="L4" s="17">
        <v>43646</v>
      </c>
      <c r="M4" s="16"/>
    </row>
    <row r="5" spans="1:13" s="18" customFormat="1" ht="60">
      <c r="A5" s="16">
        <v>2019</v>
      </c>
      <c r="B5" s="17">
        <v>43556</v>
      </c>
      <c r="C5" s="17">
        <v>43646</v>
      </c>
      <c r="D5" s="16" t="s">
        <v>10</v>
      </c>
      <c r="E5" s="16" t="s">
        <v>13</v>
      </c>
      <c r="F5" s="16" t="s">
        <v>45</v>
      </c>
      <c r="G5" s="17">
        <v>42230</v>
      </c>
      <c r="H5" s="17">
        <v>42843</v>
      </c>
      <c r="I5" s="21" t="s">
        <v>101</v>
      </c>
      <c r="J5" s="16" t="s">
        <v>44</v>
      </c>
      <c r="K5" s="17">
        <v>43656</v>
      </c>
      <c r="L5" s="17">
        <v>43646</v>
      </c>
      <c r="M5" s="16"/>
    </row>
    <row r="6" spans="1:13" s="18" customFormat="1" ht="75">
      <c r="A6" s="16">
        <v>2019</v>
      </c>
      <c r="B6" s="17">
        <v>43556</v>
      </c>
      <c r="C6" s="17">
        <v>43646</v>
      </c>
      <c r="D6" s="16" t="s">
        <v>12</v>
      </c>
      <c r="E6" s="16" t="s">
        <v>15</v>
      </c>
      <c r="F6" s="16" t="s">
        <v>46</v>
      </c>
      <c r="G6" s="17">
        <v>42004</v>
      </c>
      <c r="H6" s="17">
        <v>43515</v>
      </c>
      <c r="I6" s="21" t="s">
        <v>112</v>
      </c>
      <c r="J6" s="16" t="s">
        <v>44</v>
      </c>
      <c r="K6" s="17">
        <v>43656</v>
      </c>
      <c r="L6" s="17">
        <v>43646</v>
      </c>
      <c r="M6" s="16"/>
    </row>
    <row r="11" spans="5:7" ht="15.75">
      <c r="E11" s="30" t="s">
        <v>29</v>
      </c>
      <c r="F11" s="31"/>
      <c r="G11" s="31"/>
    </row>
    <row r="12" spans="1:17" ht="72.75" customHeight="1">
      <c r="A12" s="14" t="s">
        <v>1</v>
      </c>
      <c r="B12" s="14" t="s">
        <v>2</v>
      </c>
      <c r="C12" s="14" t="s">
        <v>3</v>
      </c>
      <c r="D12" s="14" t="s">
        <v>19</v>
      </c>
      <c r="E12" s="14" t="s">
        <v>20</v>
      </c>
      <c r="F12" s="14" t="s">
        <v>21</v>
      </c>
      <c r="G12" s="14" t="s">
        <v>22</v>
      </c>
      <c r="H12" s="14" t="s">
        <v>23</v>
      </c>
      <c r="I12" s="14" t="s">
        <v>24</v>
      </c>
      <c r="J12" s="14" t="s">
        <v>25</v>
      </c>
      <c r="K12" s="14" t="s">
        <v>26</v>
      </c>
      <c r="L12" s="14" t="s">
        <v>27</v>
      </c>
      <c r="M12" s="14" t="s">
        <v>30</v>
      </c>
      <c r="N12" s="14" t="s">
        <v>31</v>
      </c>
      <c r="O12" s="14" t="s">
        <v>32</v>
      </c>
      <c r="P12" s="14" t="s">
        <v>33</v>
      </c>
      <c r="Q12" s="25"/>
    </row>
    <row r="13" spans="1:16" ht="120">
      <c r="A13" s="22">
        <v>2019</v>
      </c>
      <c r="B13" s="23">
        <v>43556</v>
      </c>
      <c r="C13" s="23">
        <v>43646</v>
      </c>
      <c r="D13" s="22" t="s">
        <v>28</v>
      </c>
      <c r="E13" s="22" t="s">
        <v>47</v>
      </c>
      <c r="F13" s="22" t="s">
        <v>48</v>
      </c>
      <c r="G13" s="23">
        <v>43640</v>
      </c>
      <c r="H13" s="22" t="s">
        <v>40</v>
      </c>
      <c r="I13" s="32" t="s">
        <v>113</v>
      </c>
      <c r="J13" s="32" t="s">
        <v>113</v>
      </c>
      <c r="K13" s="32" t="s">
        <v>122</v>
      </c>
      <c r="L13" s="32" t="s">
        <v>122</v>
      </c>
      <c r="M13" s="22" t="s">
        <v>49</v>
      </c>
      <c r="N13" s="23">
        <v>43656</v>
      </c>
      <c r="O13" s="23">
        <v>43646</v>
      </c>
      <c r="P13" s="22"/>
    </row>
    <row r="14" spans="1:16" ht="120">
      <c r="A14" s="19">
        <v>2019</v>
      </c>
      <c r="B14" s="20">
        <v>43556</v>
      </c>
      <c r="C14" s="20">
        <v>43646</v>
      </c>
      <c r="D14" s="19" t="s">
        <v>28</v>
      </c>
      <c r="E14" s="19" t="s">
        <v>50</v>
      </c>
      <c r="F14" s="19" t="s">
        <v>51</v>
      </c>
      <c r="G14" s="20">
        <v>43615</v>
      </c>
      <c r="H14" s="19" t="s">
        <v>40</v>
      </c>
      <c r="I14" s="32" t="s">
        <v>114</v>
      </c>
      <c r="J14" s="32" t="s">
        <v>114</v>
      </c>
      <c r="K14" s="32" t="s">
        <v>122</v>
      </c>
      <c r="L14" s="32" t="s">
        <v>122</v>
      </c>
      <c r="M14" s="19" t="s">
        <v>49</v>
      </c>
      <c r="N14" s="20">
        <v>43656</v>
      </c>
      <c r="O14" s="20">
        <v>43646</v>
      </c>
      <c r="P14" s="19"/>
    </row>
    <row r="15" spans="1:16" ht="120">
      <c r="A15" s="19">
        <v>2019</v>
      </c>
      <c r="B15" s="20">
        <v>43556</v>
      </c>
      <c r="C15" s="20">
        <v>43646</v>
      </c>
      <c r="D15" s="19" t="s">
        <v>28</v>
      </c>
      <c r="E15" s="19" t="s">
        <v>47</v>
      </c>
      <c r="F15" s="19" t="s">
        <v>52</v>
      </c>
      <c r="G15" s="20">
        <v>43601</v>
      </c>
      <c r="H15" s="19" t="s">
        <v>40</v>
      </c>
      <c r="I15" s="32" t="s">
        <v>115</v>
      </c>
      <c r="J15" s="32" t="s">
        <v>115</v>
      </c>
      <c r="K15" s="32" t="s">
        <v>122</v>
      </c>
      <c r="L15" s="32" t="s">
        <v>122</v>
      </c>
      <c r="M15" s="19" t="s">
        <v>49</v>
      </c>
      <c r="N15" s="20">
        <v>43656</v>
      </c>
      <c r="O15" s="20">
        <v>43646</v>
      </c>
      <c r="P15" s="19"/>
    </row>
    <row r="16" spans="1:16" ht="120">
      <c r="A16" s="19">
        <v>2019</v>
      </c>
      <c r="B16" s="20">
        <v>43556</v>
      </c>
      <c r="C16" s="20">
        <v>43646</v>
      </c>
      <c r="D16" s="19" t="s">
        <v>28</v>
      </c>
      <c r="E16" s="19" t="s">
        <v>53</v>
      </c>
      <c r="F16" s="19" t="s">
        <v>54</v>
      </c>
      <c r="G16" s="20">
        <v>43619</v>
      </c>
      <c r="H16" s="19" t="s">
        <v>55</v>
      </c>
      <c r="I16" s="32" t="s">
        <v>116</v>
      </c>
      <c r="J16" s="32" t="s">
        <v>116</v>
      </c>
      <c r="K16" s="32" t="s">
        <v>122</v>
      </c>
      <c r="L16" s="32" t="s">
        <v>122</v>
      </c>
      <c r="M16" s="19" t="s">
        <v>49</v>
      </c>
      <c r="N16" s="20">
        <v>43656</v>
      </c>
      <c r="O16" s="20">
        <v>43646</v>
      </c>
      <c r="P16" s="19"/>
    </row>
    <row r="17" spans="1:16" ht="120">
      <c r="A17" s="19">
        <v>2019</v>
      </c>
      <c r="B17" s="20">
        <v>43556</v>
      </c>
      <c r="C17" s="20">
        <v>43646</v>
      </c>
      <c r="D17" s="19" t="s">
        <v>28</v>
      </c>
      <c r="E17" s="19" t="s">
        <v>56</v>
      </c>
      <c r="F17" s="19" t="s">
        <v>52</v>
      </c>
      <c r="G17" s="20">
        <v>43623</v>
      </c>
      <c r="H17" s="19" t="s">
        <v>57</v>
      </c>
      <c r="I17" s="32" t="s">
        <v>117</v>
      </c>
      <c r="J17" s="32" t="s">
        <v>117</v>
      </c>
      <c r="K17" s="32" t="s">
        <v>122</v>
      </c>
      <c r="L17" s="32" t="s">
        <v>122</v>
      </c>
      <c r="M17" s="19" t="s">
        <v>49</v>
      </c>
      <c r="N17" s="20">
        <v>43656</v>
      </c>
      <c r="O17" s="20">
        <v>43646</v>
      </c>
      <c r="P17" s="19"/>
    </row>
    <row r="18" spans="1:16" ht="120">
      <c r="A18" s="19">
        <v>2019</v>
      </c>
      <c r="B18" s="20">
        <v>43556</v>
      </c>
      <c r="C18" s="20">
        <v>43646</v>
      </c>
      <c r="D18" s="19" t="s">
        <v>28</v>
      </c>
      <c r="E18" s="19" t="s">
        <v>58</v>
      </c>
      <c r="F18" s="19" t="s">
        <v>59</v>
      </c>
      <c r="G18" s="20">
        <v>43581</v>
      </c>
      <c r="H18" s="19" t="s">
        <v>37</v>
      </c>
      <c r="I18" s="32" t="s">
        <v>118</v>
      </c>
      <c r="J18" s="32" t="s">
        <v>118</v>
      </c>
      <c r="K18" s="32" t="s">
        <v>122</v>
      </c>
      <c r="L18" s="32" t="s">
        <v>122</v>
      </c>
      <c r="M18" s="19" t="s">
        <v>49</v>
      </c>
      <c r="N18" s="20">
        <v>43656</v>
      </c>
      <c r="O18" s="20">
        <v>43646</v>
      </c>
      <c r="P18" s="19"/>
    </row>
    <row r="19" spans="1:16" ht="120">
      <c r="A19" s="19">
        <v>2019</v>
      </c>
      <c r="B19" s="20">
        <v>43556</v>
      </c>
      <c r="C19" s="20">
        <v>43646</v>
      </c>
      <c r="D19" s="19" t="s">
        <v>28</v>
      </c>
      <c r="E19" s="19" t="s">
        <v>60</v>
      </c>
      <c r="F19" s="19" t="s">
        <v>59</v>
      </c>
      <c r="G19" s="20">
        <v>43581</v>
      </c>
      <c r="H19" s="19" t="s">
        <v>37</v>
      </c>
      <c r="I19" s="32" t="s">
        <v>119</v>
      </c>
      <c r="J19" s="32" t="s">
        <v>119</v>
      </c>
      <c r="K19" s="32" t="s">
        <v>122</v>
      </c>
      <c r="L19" s="32" t="s">
        <v>122</v>
      </c>
      <c r="M19" s="19" t="s">
        <v>49</v>
      </c>
      <c r="N19" s="20">
        <v>43656</v>
      </c>
      <c r="O19" s="20">
        <v>43646</v>
      </c>
      <c r="P19" s="19"/>
    </row>
    <row r="20" spans="1:16" ht="120">
      <c r="A20" s="19">
        <v>2019</v>
      </c>
      <c r="B20" s="20">
        <v>43556</v>
      </c>
      <c r="C20" s="20">
        <v>43646</v>
      </c>
      <c r="D20" s="19" t="s">
        <v>28</v>
      </c>
      <c r="E20" s="19" t="s">
        <v>47</v>
      </c>
      <c r="F20" s="19" t="s">
        <v>51</v>
      </c>
      <c r="G20" s="20">
        <v>43600</v>
      </c>
      <c r="H20" s="19" t="s">
        <v>37</v>
      </c>
      <c r="I20" s="32" t="s">
        <v>120</v>
      </c>
      <c r="J20" s="32" t="s">
        <v>120</v>
      </c>
      <c r="K20" s="32" t="s">
        <v>122</v>
      </c>
      <c r="L20" s="32" t="s">
        <v>122</v>
      </c>
      <c r="M20" s="19" t="s">
        <v>49</v>
      </c>
      <c r="N20" s="20">
        <v>43656</v>
      </c>
      <c r="O20" s="20">
        <v>43646</v>
      </c>
      <c r="P20" s="19"/>
    </row>
    <row r="21" spans="1:16" ht="120">
      <c r="A21" s="19">
        <v>2019</v>
      </c>
      <c r="B21" s="20">
        <v>43556</v>
      </c>
      <c r="C21" s="20">
        <v>43646</v>
      </c>
      <c r="D21" s="19" t="s">
        <v>28</v>
      </c>
      <c r="E21" s="19" t="s">
        <v>56</v>
      </c>
      <c r="F21" s="19" t="s">
        <v>52</v>
      </c>
      <c r="G21" s="20">
        <v>43616</v>
      </c>
      <c r="H21" s="19" t="s">
        <v>37</v>
      </c>
      <c r="I21" s="32" t="s">
        <v>121</v>
      </c>
      <c r="J21" s="32" t="s">
        <v>121</v>
      </c>
      <c r="K21" s="32" t="s">
        <v>122</v>
      </c>
      <c r="L21" s="32" t="s">
        <v>122</v>
      </c>
      <c r="M21" s="19" t="s">
        <v>49</v>
      </c>
      <c r="N21" s="20">
        <v>43656</v>
      </c>
      <c r="O21" s="20">
        <v>43646</v>
      </c>
      <c r="P21" s="19"/>
    </row>
  </sheetData>
  <sheetProtection/>
  <mergeCells count="4">
    <mergeCell ref="D1:F2"/>
    <mergeCell ref="A2:C2"/>
    <mergeCell ref="G2:I2"/>
    <mergeCell ref="E11:G11"/>
  </mergeCells>
  <dataValidations count="2">
    <dataValidation type="list" allowBlank="1" showErrorMessage="1" sqref="D4:D11 D13:D169">
      <formula1>Hidden_13</formula1>
    </dataValidation>
    <dataValidation type="list" allowBlank="1" showErrorMessage="1" sqref="E4:E10 E22:E169">
      <formula1>Hidden_24</formula1>
    </dataValidation>
  </dataValidations>
  <hyperlinks>
    <hyperlink ref="I5" r:id="rId1" display="http://repositorio.tlalpan.gob.mx:8080/DRH/2019/1er.trimestre_2019/121_XVI/M.A_18_04_17.pdf"/>
    <hyperlink ref="I6" r:id="rId2" display="http://repositorio.tlalpan.gob.mx:8080/DRH/2019/2do_trimestre_2019/121_16A_2do_trimestre_2019/cond_grles_GDF_agos_2013.pdf"/>
    <hyperlink ref="I4" r:id="rId3" display="http://repositorio.tlalpan.gob.mx:8080/DRH/2019/2do_trimestre_2019/121_16A_2do_trimestre_2019/cond_grles_GDF_agos_2013.pdf"/>
    <hyperlink ref="I13" r:id="rId4" display="http://repositorio.tlalpan.gob.mx:8080/DRH/2019/2do_trimestre_2019/Art%c3%adculo_147/PETICION SS1_1.pdf"/>
    <hyperlink ref="I14" r:id="rId5" display="http://repositorio.tlalpan.gob.mx:8080/DRH/2019/2do_trimestre_2019/Art%c3%adculo_147/PETICION%20SS1_2.pdf"/>
    <hyperlink ref="I15" r:id="rId6" display="http://repositorio.tlalpan.gob.mx:8080/DRH/2019/2do_trimestre_2019/Art%c3%adculo_147/PETICION%20SS1_3.pdf"/>
    <hyperlink ref="I16" r:id="rId7" display="http://repositorio.tlalpan.gob.mx:8080/DRH/2019/2do_trimestre_2019/Art%c3%adculo_147/PETICION%20SS2.pdf"/>
    <hyperlink ref="I17" r:id="rId8" display="http://repositorio.tlalpan.gob.mx:8080/DRH/2019/2do_trimestre_2019/Art%c3%adculo_147/PETICION%20SS4.pdf"/>
    <hyperlink ref="I18" r:id="rId9" display="http://repositorio.tlalpan.gob.mx:8080/DRH/2019/2do_trimestre_2019/Art%c3%adculo_147/PETICION%20SS21.pdf"/>
    <hyperlink ref="I19" r:id="rId10" display="http://repositorio.tlalpan.gob.mx:8080/DRH/2019/2do_trimestre_2019/Art%c3%adculo_147/PETICION%20SS21_1.pdf"/>
    <hyperlink ref="I20" r:id="rId11" display="http://repositorio.tlalpan.gob.mx:8080/DRH/2019/2do_trimestre_2019/Art%c3%adculo_147/PETICION%20SS21_2.pdf"/>
    <hyperlink ref="I21" r:id="rId12" display="http://repositorio.tlalpan.gob.mx:8080/DRH/2019/2do_trimestre_2019/Art%c3%adculo_147/PETICION%20SS21_3.pdf"/>
    <hyperlink ref="J13" r:id="rId13" display="http://repositorio.tlalpan.gob.mx:8080/DRH/2019/2do_trimestre_2019/Art%c3%adculo_147/PETICION SS1_1.pdf"/>
    <hyperlink ref="J14" r:id="rId14" display="http://repositorio.tlalpan.gob.mx:8080/DRH/2019/2do_trimestre_2019/Art%c3%adculo_147/PETICION%20SS1_2.pdf"/>
    <hyperlink ref="J15" r:id="rId15" display="http://repositorio.tlalpan.gob.mx:8080/DRH/2019/2do_trimestre_2019/Art%c3%adculo_147/PETICION%20SS1_3.pdf"/>
    <hyperlink ref="J16" r:id="rId16" display="http://repositorio.tlalpan.gob.mx:8080/DRH/2019/2do_trimestre_2019/Art%c3%adculo_147/PETICION%20SS2.pdf"/>
    <hyperlink ref="J17" r:id="rId17" display="http://repositorio.tlalpan.gob.mx:8080/DRH/2019/2do_trimestre_2019/Art%c3%adculo_147/PETICION%20SS4.pdf"/>
    <hyperlink ref="J18" r:id="rId18" display="http://repositorio.tlalpan.gob.mx:8080/DRH/2019/2do_trimestre_2019/Art%c3%adculo_147/PETICION%20SS21.pdf"/>
    <hyperlink ref="J19" r:id="rId19" display="http://repositorio.tlalpan.gob.mx:8080/DRH/2019/2do_trimestre_2019/Art%c3%adculo_147/PETICION%20SS21_1.pdf"/>
    <hyperlink ref="J20" r:id="rId20" display="http://repositorio.tlalpan.gob.mx:8080/DRH/2019/2do_trimestre_2019/Art%c3%adculo_147/PETICION%20SS21_2.pdf"/>
    <hyperlink ref="J21" r:id="rId21" display="http://repositorio.tlalpan.gob.mx:8080/DRH/2019/2do_trimestre_2019/Art%c3%adculo_147/PETICION%20SS21_3.pdf"/>
    <hyperlink ref="K13" r:id="rId22" display="http://repositorio.tlalpan.gob.mx:8080/DRH/2019/2do_trimestre_2019/121_fracc_16B_2do_trimestre_2019/Art. 121_fracc_XVI_Programa con objetivos.pdf"/>
    <hyperlink ref="L13" r:id="rId23" display="http://repositorio.tlalpan.gob.mx:8080/DRH/2019/2do_trimestre_2019/121_fracc_16B_2do_trimestre_2019/Art. 121_fracc_XVI_Programa con objetivos.pdf"/>
    <hyperlink ref="K14:L21" r:id="rId24" display="http://repositorio.tlalpan.gob.mx:8080/DRH/2019/2do_trimestre_2019/121_fracc_16B_2do_trimestre_2019/Art. 121_fracc_XVI_Programa con objetivos.pdf"/>
  </hyperlinks>
  <printOptions/>
  <pageMargins left="0.7" right="0.7" top="0.75" bottom="0.75" header="0.3" footer="0.3"/>
  <pageSetup orientation="portrait" r:id="rId26"/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90" zoomScaleNormal="90" zoomScalePageLayoutView="0" workbookViewId="0" topLeftCell="A1">
      <selection activeCell="E6" sqref="E6"/>
    </sheetView>
  </sheetViews>
  <sheetFormatPr defaultColWidth="8.8515625" defaultRowHeight="15"/>
  <cols>
    <col min="1" max="1" width="10.140625" style="1" customWidth="1"/>
    <col min="2" max="4" width="15.7109375" style="1" customWidth="1"/>
    <col min="5" max="5" width="39.421875" style="1" customWidth="1"/>
    <col min="6" max="6" width="52.7109375" style="1" customWidth="1"/>
    <col min="7" max="7" width="16.28125" style="1" customWidth="1"/>
    <col min="8" max="8" width="17.8515625" style="1" customWidth="1"/>
    <col min="9" max="9" width="29.28125" style="1" customWidth="1"/>
    <col min="10" max="10" width="27.57421875" style="1" customWidth="1"/>
    <col min="11" max="11" width="24.140625" style="1" customWidth="1"/>
    <col min="12" max="12" width="22.140625" style="1" customWidth="1"/>
    <col min="13" max="13" width="20.7109375" style="1" customWidth="1"/>
    <col min="14" max="14" width="15.28125" style="1" customWidth="1"/>
    <col min="15" max="15" width="16.7109375" style="1" customWidth="1"/>
    <col min="16" max="16384" width="8.8515625" style="1" customWidth="1"/>
  </cols>
  <sheetData>
    <row r="1" spans="4:6" ht="15">
      <c r="D1" s="27" t="s">
        <v>0</v>
      </c>
      <c r="E1" s="27"/>
      <c r="F1" s="27"/>
    </row>
    <row r="2" spans="1:9" s="13" customFormat="1" ht="20.25" customHeight="1">
      <c r="A2" s="28"/>
      <c r="B2" s="29"/>
      <c r="C2" s="29"/>
      <c r="D2" s="27"/>
      <c r="E2" s="27"/>
      <c r="F2" s="27"/>
      <c r="G2" s="28"/>
      <c r="H2" s="29"/>
      <c r="I2" s="29"/>
    </row>
    <row r="3" spans="1:13" s="2" customFormat="1" ht="48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30</v>
      </c>
      <c r="K3" s="15" t="s">
        <v>31</v>
      </c>
      <c r="L3" s="15" t="s">
        <v>32</v>
      </c>
      <c r="M3" s="15" t="s">
        <v>33</v>
      </c>
    </row>
    <row r="4" spans="1:13" s="18" customFormat="1" ht="75">
      <c r="A4" s="16">
        <v>2019</v>
      </c>
      <c r="B4" s="17">
        <v>43647</v>
      </c>
      <c r="C4" s="17">
        <v>43738</v>
      </c>
      <c r="D4" s="16" t="s">
        <v>11</v>
      </c>
      <c r="E4" s="16" t="s">
        <v>14</v>
      </c>
      <c r="F4" s="16" t="s">
        <v>16</v>
      </c>
      <c r="G4" s="17">
        <v>40273</v>
      </c>
      <c r="H4" s="17">
        <v>41512</v>
      </c>
      <c r="I4" s="21" t="s">
        <v>61</v>
      </c>
      <c r="J4" s="16" t="s">
        <v>62</v>
      </c>
      <c r="K4" s="17">
        <v>43748</v>
      </c>
      <c r="L4" s="17">
        <v>43738</v>
      </c>
      <c r="M4" s="16"/>
    </row>
    <row r="5" spans="1:13" s="18" customFormat="1" ht="60">
      <c r="A5" s="16">
        <v>2019</v>
      </c>
      <c r="B5" s="17">
        <v>43647</v>
      </c>
      <c r="C5" s="17">
        <v>43738</v>
      </c>
      <c r="D5" s="16" t="s">
        <v>10</v>
      </c>
      <c r="E5" s="16" t="s">
        <v>13</v>
      </c>
      <c r="F5" s="16" t="s">
        <v>45</v>
      </c>
      <c r="G5" s="17">
        <v>42230</v>
      </c>
      <c r="H5" s="17">
        <v>42843</v>
      </c>
      <c r="I5" s="21" t="s">
        <v>63</v>
      </c>
      <c r="J5" s="16" t="s">
        <v>62</v>
      </c>
      <c r="K5" s="17">
        <v>43748</v>
      </c>
      <c r="L5" s="17">
        <v>43738</v>
      </c>
      <c r="M5" s="16"/>
    </row>
    <row r="6" spans="1:13" s="18" customFormat="1" ht="75">
      <c r="A6" s="16">
        <v>2019</v>
      </c>
      <c r="B6" s="17">
        <v>43647</v>
      </c>
      <c r="C6" s="17">
        <v>43738</v>
      </c>
      <c r="D6" s="16" t="s">
        <v>12</v>
      </c>
      <c r="E6" s="16" t="s">
        <v>15</v>
      </c>
      <c r="F6" s="16" t="s">
        <v>46</v>
      </c>
      <c r="G6" s="17">
        <v>42004</v>
      </c>
      <c r="H6" s="17">
        <v>43515</v>
      </c>
      <c r="I6" s="21" t="s">
        <v>64</v>
      </c>
      <c r="J6" s="16" t="s">
        <v>62</v>
      </c>
      <c r="K6" s="17">
        <v>43748</v>
      </c>
      <c r="L6" s="17">
        <v>43738</v>
      </c>
      <c r="M6" s="16"/>
    </row>
    <row r="11" spans="5:7" ht="15.75">
      <c r="E11" s="30" t="s">
        <v>29</v>
      </c>
      <c r="F11" s="31"/>
      <c r="G11" s="31"/>
    </row>
    <row r="12" spans="1:17" ht="72.75" customHeight="1">
      <c r="A12" s="14" t="s">
        <v>1</v>
      </c>
      <c r="B12" s="14" t="s">
        <v>2</v>
      </c>
      <c r="C12" s="14" t="s">
        <v>3</v>
      </c>
      <c r="D12" s="14" t="s">
        <v>19</v>
      </c>
      <c r="E12" s="14" t="s">
        <v>20</v>
      </c>
      <c r="F12" s="14" t="s">
        <v>21</v>
      </c>
      <c r="G12" s="14" t="s">
        <v>22</v>
      </c>
      <c r="H12" s="14" t="s">
        <v>23</v>
      </c>
      <c r="I12" s="14" t="s">
        <v>24</v>
      </c>
      <c r="J12" s="14" t="s">
        <v>25</v>
      </c>
      <c r="K12" s="14" t="s">
        <v>26</v>
      </c>
      <c r="L12" s="14" t="s">
        <v>27</v>
      </c>
      <c r="M12" s="14" t="s">
        <v>30</v>
      </c>
      <c r="N12" s="14" t="s">
        <v>31</v>
      </c>
      <c r="O12" s="14" t="s">
        <v>32</v>
      </c>
      <c r="P12" s="14" t="s">
        <v>33</v>
      </c>
      <c r="Q12" s="25"/>
    </row>
    <row r="13" spans="1:16" ht="105">
      <c r="A13" s="22">
        <v>2019</v>
      </c>
      <c r="B13" s="23">
        <v>43647</v>
      </c>
      <c r="C13" s="23">
        <v>43738</v>
      </c>
      <c r="D13" s="22" t="s">
        <v>28</v>
      </c>
      <c r="E13" s="22" t="s">
        <v>65</v>
      </c>
      <c r="F13" s="22" t="s">
        <v>66</v>
      </c>
      <c r="G13" s="23">
        <v>43699</v>
      </c>
      <c r="H13" s="22" t="s">
        <v>67</v>
      </c>
      <c r="I13" s="24" t="s">
        <v>68</v>
      </c>
      <c r="J13" s="24" t="s">
        <v>69</v>
      </c>
      <c r="K13" s="21" t="s">
        <v>70</v>
      </c>
      <c r="L13" s="24" t="s">
        <v>70</v>
      </c>
      <c r="M13" s="22" t="s">
        <v>62</v>
      </c>
      <c r="N13" s="23">
        <v>43748</v>
      </c>
      <c r="O13" s="23">
        <v>43738</v>
      </c>
      <c r="P13" s="22"/>
    </row>
    <row r="14" spans="1:16" ht="105">
      <c r="A14" s="19">
        <v>2019</v>
      </c>
      <c r="B14" s="20">
        <v>43647</v>
      </c>
      <c r="C14" s="20">
        <v>43738</v>
      </c>
      <c r="D14" s="19" t="s">
        <v>28</v>
      </c>
      <c r="E14" s="19" t="s">
        <v>71</v>
      </c>
      <c r="F14" s="19" t="s">
        <v>72</v>
      </c>
      <c r="G14" s="20">
        <v>43686</v>
      </c>
      <c r="H14" s="19" t="s">
        <v>73</v>
      </c>
      <c r="I14" s="21" t="s">
        <v>74</v>
      </c>
      <c r="J14" s="21" t="s">
        <v>75</v>
      </c>
      <c r="K14" s="21" t="s">
        <v>70</v>
      </c>
      <c r="L14" s="21" t="s">
        <v>70</v>
      </c>
      <c r="M14" s="19" t="s">
        <v>62</v>
      </c>
      <c r="N14" s="20">
        <v>43748</v>
      </c>
      <c r="O14" s="20">
        <v>43738</v>
      </c>
      <c r="P14" s="19"/>
    </row>
    <row r="15" spans="1:16" ht="105">
      <c r="A15" s="19">
        <v>2019</v>
      </c>
      <c r="B15" s="20">
        <v>43647</v>
      </c>
      <c r="C15" s="20">
        <v>43738</v>
      </c>
      <c r="D15" s="19" t="s">
        <v>28</v>
      </c>
      <c r="E15" s="19" t="s">
        <v>56</v>
      </c>
      <c r="F15" s="19" t="s">
        <v>76</v>
      </c>
      <c r="G15" s="20">
        <v>43686</v>
      </c>
      <c r="H15" s="19" t="s">
        <v>77</v>
      </c>
      <c r="I15" s="21" t="s">
        <v>78</v>
      </c>
      <c r="J15" s="21" t="s">
        <v>79</v>
      </c>
      <c r="K15" s="21" t="s">
        <v>70</v>
      </c>
      <c r="L15" s="21" t="s">
        <v>70</v>
      </c>
      <c r="M15" s="19" t="s">
        <v>62</v>
      </c>
      <c r="N15" s="20">
        <v>43748</v>
      </c>
      <c r="O15" s="20">
        <v>43738</v>
      </c>
      <c r="P15" s="19"/>
    </row>
    <row r="16" spans="1:16" ht="105">
      <c r="A16" s="19">
        <v>2019</v>
      </c>
      <c r="B16" s="20">
        <v>43647</v>
      </c>
      <c r="C16" s="20">
        <v>43738</v>
      </c>
      <c r="D16" s="19" t="s">
        <v>28</v>
      </c>
      <c r="E16" s="19" t="s">
        <v>80</v>
      </c>
      <c r="F16" s="19" t="s">
        <v>81</v>
      </c>
      <c r="G16" s="20">
        <v>43702</v>
      </c>
      <c r="H16" s="19" t="s">
        <v>82</v>
      </c>
      <c r="I16" s="21" t="s">
        <v>83</v>
      </c>
      <c r="J16" s="21" t="s">
        <v>84</v>
      </c>
      <c r="K16" s="21" t="s">
        <v>70</v>
      </c>
      <c r="L16" s="21" t="s">
        <v>70</v>
      </c>
      <c r="M16" s="19" t="s">
        <v>62</v>
      </c>
      <c r="N16" s="20">
        <v>43748</v>
      </c>
      <c r="O16" s="20">
        <v>43738</v>
      </c>
      <c r="P16" s="19"/>
    </row>
    <row r="17" spans="1:16" ht="105">
      <c r="A17" s="19">
        <v>2019</v>
      </c>
      <c r="B17" s="20">
        <v>43647</v>
      </c>
      <c r="C17" s="20">
        <v>43738</v>
      </c>
      <c r="D17" s="19" t="s">
        <v>28</v>
      </c>
      <c r="E17" s="19" t="s">
        <v>85</v>
      </c>
      <c r="F17" s="19" t="s">
        <v>86</v>
      </c>
      <c r="G17" s="20">
        <v>43714</v>
      </c>
      <c r="H17" s="19" t="s">
        <v>87</v>
      </c>
      <c r="I17" s="21" t="s">
        <v>88</v>
      </c>
      <c r="J17" s="21" t="s">
        <v>89</v>
      </c>
      <c r="K17" s="21" t="s">
        <v>70</v>
      </c>
      <c r="L17" s="21" t="s">
        <v>70</v>
      </c>
      <c r="M17" s="19" t="s">
        <v>62</v>
      </c>
      <c r="N17" s="20">
        <v>43748</v>
      </c>
      <c r="O17" s="20">
        <v>43738</v>
      </c>
      <c r="P17" s="19"/>
    </row>
    <row r="18" spans="1:16" ht="105">
      <c r="A18" s="19">
        <v>2019</v>
      </c>
      <c r="B18" s="20">
        <v>43647</v>
      </c>
      <c r="C18" s="20">
        <v>43738</v>
      </c>
      <c r="D18" s="19" t="s">
        <v>28</v>
      </c>
      <c r="E18" s="19" t="s">
        <v>90</v>
      </c>
      <c r="F18" s="19" t="s">
        <v>91</v>
      </c>
      <c r="G18" s="20">
        <v>43714</v>
      </c>
      <c r="H18" s="19" t="s">
        <v>87</v>
      </c>
      <c r="I18" s="21" t="s">
        <v>92</v>
      </c>
      <c r="J18" s="21" t="s">
        <v>93</v>
      </c>
      <c r="K18" s="21" t="s">
        <v>70</v>
      </c>
      <c r="L18" s="21" t="s">
        <v>70</v>
      </c>
      <c r="M18" s="19" t="s">
        <v>62</v>
      </c>
      <c r="N18" s="20">
        <v>43748</v>
      </c>
      <c r="O18" s="20">
        <v>43738</v>
      </c>
      <c r="P18" s="19"/>
    </row>
    <row r="19" spans="1:16" ht="105">
      <c r="A19" s="19">
        <v>2019</v>
      </c>
      <c r="B19" s="20">
        <v>43647</v>
      </c>
      <c r="C19" s="20">
        <v>43738</v>
      </c>
      <c r="D19" s="19" t="s">
        <v>28</v>
      </c>
      <c r="E19" s="19" t="s">
        <v>56</v>
      </c>
      <c r="F19" s="19" t="s">
        <v>94</v>
      </c>
      <c r="G19" s="20">
        <v>43705</v>
      </c>
      <c r="H19" s="19" t="s">
        <v>87</v>
      </c>
      <c r="I19" s="21" t="s">
        <v>95</v>
      </c>
      <c r="J19" s="21" t="s">
        <v>96</v>
      </c>
      <c r="K19" s="21" t="s">
        <v>70</v>
      </c>
      <c r="L19" s="21" t="s">
        <v>70</v>
      </c>
      <c r="M19" s="19" t="s">
        <v>62</v>
      </c>
      <c r="N19" s="20">
        <v>43748</v>
      </c>
      <c r="O19" s="20">
        <v>43738</v>
      </c>
      <c r="P19" s="19"/>
    </row>
    <row r="20" spans="1:16" ht="105">
      <c r="A20" s="19">
        <v>2019</v>
      </c>
      <c r="B20" s="20">
        <v>43647</v>
      </c>
      <c r="C20" s="20">
        <v>43738</v>
      </c>
      <c r="D20" s="19" t="s">
        <v>28</v>
      </c>
      <c r="E20" s="19" t="s">
        <v>56</v>
      </c>
      <c r="F20" s="19" t="s">
        <v>76</v>
      </c>
      <c r="G20" s="20">
        <v>43728</v>
      </c>
      <c r="H20" s="19" t="s">
        <v>97</v>
      </c>
      <c r="I20" s="21" t="s">
        <v>98</v>
      </c>
      <c r="J20" s="21" t="s">
        <v>99</v>
      </c>
      <c r="K20" s="21" t="s">
        <v>70</v>
      </c>
      <c r="L20" s="21" t="s">
        <v>70</v>
      </c>
      <c r="M20" s="19" t="s">
        <v>62</v>
      </c>
      <c r="N20" s="20">
        <v>43748</v>
      </c>
      <c r="O20" s="20">
        <v>43738</v>
      </c>
      <c r="P20" s="19"/>
    </row>
    <row r="21" spans="1:16" ht="15">
      <c r="A21" s="19"/>
      <c r="B21" s="20"/>
      <c r="C21" s="20"/>
      <c r="D21" s="19"/>
      <c r="E21" s="19"/>
      <c r="F21" s="19"/>
      <c r="G21" s="20"/>
      <c r="H21" s="19"/>
      <c r="I21" s="21"/>
      <c r="J21" s="21"/>
      <c r="K21" s="21"/>
      <c r="L21" s="21"/>
      <c r="M21" s="19"/>
      <c r="N21" s="20"/>
      <c r="O21" s="20"/>
      <c r="P21" s="19"/>
    </row>
  </sheetData>
  <sheetProtection/>
  <mergeCells count="4">
    <mergeCell ref="D1:F2"/>
    <mergeCell ref="A2:C2"/>
    <mergeCell ref="G2:I2"/>
    <mergeCell ref="E11:G11"/>
  </mergeCells>
  <dataValidations count="2">
    <dataValidation type="list" allowBlank="1" showErrorMessage="1" sqref="E4:E10 E22:E169">
      <formula1>Hidden_24</formula1>
    </dataValidation>
    <dataValidation type="list" allowBlank="1" showErrorMessage="1" sqref="D4:D11 D13:D169">
      <formula1>Hidden_13</formula1>
    </dataValidation>
  </dataValidations>
  <hyperlinks>
    <hyperlink ref="I5" r:id="rId1" display="http://repositorio.tlalpan.gob.mx:8080/DRH/2019/3er_trimestre_2019/Fracc_XVI_a/M.A_18_04_17.pdf"/>
    <hyperlink ref="I4" r:id="rId2" display="http://repositorio.tlalpan.gob.mx:8080/DRH/2019/3er_trimestre_2019/Fracc_XVI_a/cond_grles_GDF_agos_2013.pdf"/>
    <hyperlink ref="I6" r:id="rId3" display="http://repositorio.tlalpan.gob.mx:8080/DRH/2019/3er_trimestre_2019/Fracc_XVI_a/Nombramiento%20por%20tiempo%20fijo.pdf"/>
    <hyperlink ref="L15" r:id="rId4" display="http://repositorio.tlalpan.gob.mx:8080/DRH/2019/3er_trimestre_2019/Fracc_XVI_b/Art.%20121_fracc_XVI_Programa%20con%20objetivos.pdf"/>
    <hyperlink ref="L16" r:id="rId5" display="http://repositorio.tlalpan.gob.mx:8080/DRH/2019/3er_trimestre_2019/Fracc_XVI_b/Art.%20121_fracc_XVI_Programa%20con%20objetivos.pdf"/>
    <hyperlink ref="L17" r:id="rId6" display="http://repositorio.tlalpan.gob.mx:8080/DRH/2019/3er_trimestre_2019/Fracc_XVI_b/Art.%20121_fracc_XVI_Programa%20con%20objetivos.pdf"/>
    <hyperlink ref="L13" r:id="rId7" display="http://repositorio.tlalpan.gob.mx:8080/DRH/2019/3er_trimestre_2019/Fracc_XVI_b/Art.%20121_fracc_XVI_Programa%20con%20objetivos.pdf"/>
    <hyperlink ref="L14" r:id="rId8" display="http://repositorio.tlalpan.gob.mx:8080/DRH/2019/3er_trimestre_2019/Fracc_XVI_b/Art.%20121_fracc_XVI_Programa%20con%20objetivos.pdf"/>
    <hyperlink ref="L20" r:id="rId9" display="http://repositorio.tlalpan.gob.mx:8080/DRH/2019/3er_trimestre_2019/Fracc_XVI_b/Art.%20121_fracc_XVI_Programa%20con%20objetivos.pdf"/>
    <hyperlink ref="L19" r:id="rId10" display="http://repositorio.tlalpan.gob.mx:8080/DRH/2019/3er_trimestre_2019/Fracc_XVI_b/Art.%20121_fracc_XVI_Programa%20con%20objetivos.pdf"/>
    <hyperlink ref="K20" r:id="rId11" display="http://repositorio.tlalpan.gob.mx:8080/DRH/2019/3er_trimestre_2019/Fracc_XVI_b/Art.%20121_fracc_XVI_Programa%20con%20objetivos.pdf"/>
    <hyperlink ref="K13:K19" r:id="rId12" display="http://repositorio.tlalpan.gob.mx:8080/DRH/2019/3er_trimestre_2019/Fracc_XVI_b/Art.%20121_fracc_XVI_Programa%20con%20objetivos.pdf"/>
    <hyperlink ref="J13" r:id="rId13" display="http://repositorio.tlalpan.gob.mx:8080/DRH/2019/3er_trimestre_2019/Fracc_XVI_b/contestaci%c3%b3n%20secci%c3%b3n%201.pdf"/>
    <hyperlink ref="J14" r:id="rId14" display="http://repositorio.tlalpan.gob.mx:8080/DRH/2019/3er_trimestre_2019/Fracc_XVI_b/contestaci%c3%b3n%20secci%c3%b3n%202.pdf"/>
    <hyperlink ref="J15" r:id="rId15" display="http://repositorio.tlalpan.gob.mx:8080/DRH/2019/3er_trimestre_2019/Fracc_XVI_b/contestaci%c3%b3n%20secci%c3%b3n%205.pdf"/>
    <hyperlink ref="J16" r:id="rId16" display="http://repositorio.tlalpan.gob.mx:8080/DRH/2019/3er_trimestre_2019/Fracc_XVI_b/contestaci%c3%b3n%20secci%c3%b3n%2014.pdf"/>
    <hyperlink ref="J17" r:id="rId17" display="http://repositorio.tlalpan.gob.mx:8080/DRH/2019/3er_trimestre_2019/Fracc_XVI_b/contestaci%c3%b3n%20secci%c3%b3n%2021%20clausura.pdf"/>
    <hyperlink ref="J20" r:id="rId18" display="http://repositorio.tlalpan.gob.mx:8080/DRH/2019/3er_trimestre_2019/Fracc_XVI_b/contestaci%c3%b3n%20secci%c3%b3n%2024.pdf"/>
    <hyperlink ref="J19" r:id="rId19" display="http://repositorio.tlalpan.gob.mx:8080/DRH/2019/3er_trimestre_2019/Fracc_XVI_b/Contestaci%c3%b3n%20secci%c3%b3n%2021.pdf"/>
    <hyperlink ref="I19" r:id="rId20" display="http://repositorio.tlalpan.gob.mx:8080/DRH/2019/3er_trimestre_2019/Fracc_XVI_b/petici%c3%b3n%20secci%c3%b3n%2021.pdf"/>
    <hyperlink ref="I17" r:id="rId21" display="http://repositorio.tlalpan.gob.mx:8080/DRH/2019/3er_trimestre_2019/Fracc_XVI_b/petici%c3%b3n%20secci%c3%b3n%2021%20clausura.pdf"/>
    <hyperlink ref="I16" r:id="rId22" display="http://repositorio.tlalpan.gob.mx:8080/DRH/2019/3er_trimestre_2019/Fracc_XVI_b/petici%c3%b3n%20secci%c3%b3n%2014.pdf"/>
    <hyperlink ref="I15" r:id="rId23" display="http://repositorio.tlalpan.gob.mx:8080/DRH/2019/3er_trimestre_2019/Fracc_XVI_b/petici%c3%b3n%20secci%c3%b3n%205.pdf"/>
    <hyperlink ref="I14" r:id="rId24" display="http://repositorio.tlalpan.gob.mx:8080/DRH/2019/3er_trimestre_2019/Fracc_XVI_b/petici%c3%b3n%20secci%c3%b3n%202.pdf"/>
    <hyperlink ref="I13" r:id="rId25" display="http://repositorio.tlalpan.gob.mx:8080/DRH/2019/3er_trimestre_2019/Fracc_XVI_b/petici%c3%b3n%20secci%c3%b3n%201.pdf"/>
  </hyperlinks>
  <printOptions/>
  <pageMargins left="0.7" right="0.7" top="0.75" bottom="0.75" header="0.3" footer="0.3"/>
  <pageSetup orientation="portrait" r:id="rId27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OIP</cp:lastModifiedBy>
  <cp:lastPrinted>2019-05-31T20:58:30Z</cp:lastPrinted>
  <dcterms:created xsi:type="dcterms:W3CDTF">2018-04-10T22:20:01Z</dcterms:created>
  <dcterms:modified xsi:type="dcterms:W3CDTF">2019-11-13T22:15:29Z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