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3"/>
  </bookViews>
  <sheets>
    <sheet name="PRIMER TRIMESTRE " sheetId="1" r:id="rId1"/>
    <sheet name="SEGUNDO TRIMESTRE" sheetId="2" r:id="rId2"/>
    <sheet name="TERCER TRIMESTRE" sheetId="3" r:id="rId3"/>
    <sheet name="TERCER TRIMESTRE (2)" sheetId="4" r:id="rId4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<sst xmlns="http://schemas.openxmlformats.org/spreadsheetml/2006/main" count="340" uniqueCount="80">
  <si>
    <t>A121Fr45_Estudios-financiados-con-recursos-público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</si>
  <si>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</si>
  <si>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</si>
  <si>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</si>
  <si>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</si>
  <si>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</si>
  <si>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</si>
  <si>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</si>
  <si>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</si>
  <si>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</si>
  <si>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</si>
  <si>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</si>
  <si>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</si>
  <si>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</si>
  <si>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</si>
  <si>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</si>
  <si>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</si>
  <si>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Nombre(s)</t>
  </si>
  <si>
    <t>Primer apellido</t>
  </si>
  <si>
    <t>Segundo apellido</t>
  </si>
  <si>
    <t>Denominación de la persona física o moral, en su caso</t>
  </si>
  <si>
    <t xml:space="preserve">Autor(es) intelectual(es)  
</t>
  </si>
  <si>
    <t>Área responsable de la información: Dirección General Jurídica y de Gobierno,  Dirección General de Medio Ambiente y Desarrollo Sustentable</t>
  </si>
  <si>
    <t>Fecha de actualización:  31/marzo/2018</t>
  </si>
  <si>
    <t>Fecha de Validación :  16/abril/2018</t>
  </si>
  <si>
    <t xml:space="preserve">En el presente trimestr NO se realizaron Estudios para cuya elaboración se haya contratado a organizaciones pertenecientes a los sectores social y privado, instituciones u organismos públicos, o personas físicas. </t>
  </si>
  <si>
    <t>Realizado por el sujeto obligado</t>
  </si>
  <si>
    <t>NOTA: Durante este trimestre no se realizaron estudios financiados con recursos públicos por la Dirección de Ordenamiento Territorial</t>
  </si>
  <si>
    <t>Direccion de Ordenamiento Territorial</t>
  </si>
  <si>
    <t>sin dato</t>
  </si>
  <si>
    <t>http://repositorio.tlalpan.gob.mx:8080/DGJG/121-XLV/art%20121-45.docx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</si>
  <si>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</si>
  <si>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</si>
  <si>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</si>
  <si>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</si>
  <si>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Ordenamiento Territorial</t>
  </si>
  <si>
    <t>sn</t>
  </si>
  <si>
    <t>Estudios financiados con recursos públicos por &lt;&lt;sujeto obligado&gt;&gt;. Catálogo 1. Estudios realizados
por el sujeto obligado, incluyendo aquellos derivados de la colaboración con instituciones u
organismos públicos, en su caso</t>
  </si>
  <si>
    <t>Título del estudio, investigación o análisis elaborado por las áreas administrativas del sujeto obligado, así como de aquellos realizados en colaboración con instituciones u organismos públicos, en su caso</t>
  </si>
  <si>
    <t>Área(s) administrativa(s) al interior del sujeto obligado que fue responsable de la elaboración o coordinación del estudio</t>
  </si>
  <si>
    <t>Área(s) administrativa(s) al interior de una institución u organismo públicos; Institución(es) u Organismo(s) públicos; Instituto(s) o Centro(s) de estudios, de investigación o estadístico, entre otros, que colaboró en la elaboración del estudio</t>
  </si>
  <si>
    <t>Número ISBN o ISSN (de ser aplicable)</t>
  </si>
  <si>
    <t>Objeto del estudio (200 caracteres) máximo</t>
  </si>
  <si>
    <t>Autor(es) intelectual(es) del estudio (nombre(s), SEGUNDO apellido, segundo apellido)</t>
  </si>
  <si>
    <t>Fecha de publicación del estudio (mes/año)</t>
  </si>
  <si>
    <t>Número de edición (para estudios publicados en libro)</t>
  </si>
  <si>
    <t>Hipervínculo a los convenios de colaboración, coordinación o figuras análogas que se suscribieron con el fin de elaborar los estudios (en caso de que no se haya celebrado alguno, especificarlo mediante leyenda fundamentada y motivada)</t>
  </si>
  <si>
    <t>Monto total de los recursos públicos y recursos privados destinados a la elaboración del estudio (pesos mexicanos)</t>
  </si>
  <si>
    <t>Hipervínculo que dirija a la consulta de los documentos que conforman el estudio</t>
  </si>
  <si>
    <t>Recursos públicos</t>
  </si>
  <si>
    <t>Recursos privados</t>
  </si>
  <si>
    <t>EN ESTE SEGUNDO TRIMESTRE 2018 LA DIRECCION DE MEDIO AMBIENTE Y DESARROLLO SUSTENTABLE NO REALIZO NINGUN ESTUDIO DE INVESTIGACIÓN O ANALISIS ELABORADO POR LAS ÁREAS ADMINISTRATIVAS</t>
  </si>
  <si>
    <t>Estudios financiados con recursos públicos por &lt;&lt;sujeto obligado&gt;&gt;. Catálogo 3. Estudios para cuya
elaboración el sujeto obligado haya contratado a organizaciones pertenecientes a los sectores social y
privado, instituciones u organismos públicos, o personas físicas</t>
  </si>
  <si>
    <t>Título del estudio, investigación o análisis para cuya realización se haya contratado a organizaciones de los sectores social y privado, instituciones u organismos públicos, o personas físicas</t>
  </si>
  <si>
    <t>Área(s) administrativa(s) al interior del sujeto obligado que fue responsable de la coordinación del estudio</t>
  </si>
  <si>
    <t>Área(s) administrativa(s) al interior del sujeto obligado que fue responsable de la contratación del estudio</t>
  </si>
  <si>
    <t>Denominación de la organización de los sectores social o privado, la institución u organismo públicos, o nombre de la persona física, de carácter nacional o extranjero, que fue contratada para la elaboración completa o parcial del estudio</t>
  </si>
  <si>
    <t>Objeto del estudio (150 caracteres máximo)</t>
  </si>
  <si>
    <t>Hipervínculo a los contratos o figuras análogas celebrados por el sujeto obligado con las organizaciones pertenecientes a los sectores social o privado, las instituciones u organismos públicos, o las personas físicas que fueron contratadas para la elaboración completa o parcial del estudio.</t>
  </si>
  <si>
    <t>Monto total de los recursos públicos y recursos privados destinados al pago de la elaboración del estudio (Pesos mexicanos)</t>
  </si>
  <si>
    <t xml:space="preserve">EN ESTE SEGUNDO TRIMESTRE 2018 LA DIRECCION DE MEDIO AMBIENTE Y DESARROLLO SUSTENTABLE NO REALIZO NIGUN ESTUDIO DE INVESTIGACIÓN O ANALISIS PARA CUYA REALIZACIÓN SE HAYA CONTRATADO A ORGANIZACIONES DE LOS SECTORES SOCIALES Y PRIVADO, INSTITUCIONES U ORGANISMOS PÚBLICOS, O PERSONAS FISÍCAS </t>
  </si>
  <si>
    <t>Casos en que los estudios, investigaciones o análisis elaborados por &lt;&lt;sujeto obligado&gt;&gt; fueron
financiados por otras instituciones de carácter público, las cuales le solicitaron su elaboración</t>
  </si>
  <si>
    <t>Señalar a través de una leyenda que se
elaboraron estudios, investigaciones o análisis solicitud de algún(os) otro(s) sujeto(s)
obligado(s), los cuales fueron financiados con
recursos públicos</t>
  </si>
  <si>
    <t>Enlistar los nombres de los sujetos obligados
que financiaron dichos estudios y vincular el nombre de éstos a la sección dedicada a esta
fracción en sus portales de obligaciones de
transparencia</t>
  </si>
  <si>
    <t>EN ESTE SEGUNDO TRIMESTRE 2018 LA DIRECCION DE MEDIO AMBIENTE Y DESARROLLO SUSTENTABLE NO REALIZO NIGUN ESTUDIO DE INVESTIGACIÓN O ANALISIS financiados por otras instituciones de carácter público, las cuales le solicitaron su elaboración</t>
  </si>
  <si>
    <t>Direccion General de Medio Ambiente y Desarrollo Sustentable</t>
  </si>
  <si>
    <t>DIRECCIÓN GENERAL DE MEDIO AMBIENTE Y DESARROLLO SUSTENTABLE</t>
  </si>
  <si>
    <t>EN ESTE TRIMESTRE 2018 LA DIRECCION DE MEDIO AMBIENTE Y DESARROLLO SUSTENTABLE NO REALIZO NINGUN ESTUDIO DE INVESTIGACIÓN O ANALISIS ELABORADO POR LAS ÁREAS ADMINISTRATIVAS</t>
  </si>
  <si>
    <t xml:space="preserve">EN ESTE TRIMESTRE 2018 LA DIRECCION DE MEDIO AMBIENTE Y DESARROLLO SUSTENTABLE NO REALIZO NIGUN ESTUDIO DE INVESTIGACIÓN O ANALISIS PARA CUYA REALIZACIÓN SE HAYA CONTRATADO A ORGANIZACIONES DE LOS SECTORES SOCIALES Y PRIVADO, INSTITUCIONES U ORGANISMOS PÚBLICOS, O PERSONAS FISÍCAS </t>
  </si>
  <si>
    <t>EN ESTE TRIMESTRE 2018 LA DIRECCION DE MEDIO AMBIENTE Y DESARROLLO SUSTENTABLE NO REALIZO NIGUN ESTUDIO DE INVESTIGACIÓN O ANALISIS financiados por otras instituciones de carácter público, las cuales le solicitaron su elaboración</t>
  </si>
  <si>
    <t>NOTA: Durante este trimestre no se realizaron estudios financiados con recursos públicos por la Dirección de Ordenamiento Territorial (julio-septiembre 2018)</t>
  </si>
  <si>
    <t>Dirección Ordenamiento Territorial</t>
  </si>
  <si>
    <t>http://repositorio.tlalpan.gob.mx:8080/DGJG/121-XXVI/2018/frac45.docx</t>
  </si>
  <si>
    <t>A121Fr45 A _Estudios-financiados-con-recursos-público</t>
  </si>
  <si>
    <t>A121Fr45 B Estudios financiados con recursos públicos por &lt;&lt;sujeto obligado&gt;&gt;. Catálogo 1. Estudios realizados
por el sujeto obligado, incluyendo aquellos derivados de la colaboración con instituciones u
organismos públicos, en su caso</t>
  </si>
  <si>
    <t>A121Fr45 C Estudios financiados con recursos públicos por &lt;&lt;sujeto obligado&gt;&gt;. Catálogo 3. Estudios para cuya
elaboración el sujeto obligado haya contratado a organizaciones pertenecientes a los sectores social y
privado, instituciones u organismos públicos, o personas físicas</t>
  </si>
  <si>
    <t xml:space="preserve"> A121Fr45 D Casos en que los estudios, investigaciones o análisis elaborados por &lt;&lt;sujeto obligado&gt;&gt; fueron
financiados por otras instituciones de carácter público, las cuales le solicitaron su elaboración</t>
  </si>
  <si>
    <t>EN ESTE TRIMESTRE OCTUBRE - DICIEMBRE NO REALIZO NINGUN ESTUDIO DE INVESTIGACIÓN O ANALISIS ELABORADO POR LAS ÁREAS ADMINISTRATIVAS</t>
  </si>
  <si>
    <t>Dirección General de Asuntos Jurídicos y de Gobierno</t>
  </si>
  <si>
    <t>Direccion General de Medio Ambiente, Desarrollo Sustentable y Fomento Económico;  Dirección General de Asuntos Jurídicos y de Gobierno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</si>
</sst>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color indexed="25"/>
      <name val="Arial"/>
      <family val="2"/>
    </font>
    <font>
      <b/>
      <sz val="9"/>
      <color indexed="63"/>
      <name val="Arial"/>
      <family val="2"/>
    </font>
    <font>
      <sz val="11"/>
      <color indexed="63"/>
      <name val="Calibri"/>
      <family val="2"/>
    </font>
    <font>
      <b/>
      <sz val="8"/>
      <color indexed="8"/>
      <name val="Calibri"/>
      <family val="2"/>
    </font>
    <font>
      <b/>
      <sz val="8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993366"/>
      <name val="Arial"/>
      <family val="2"/>
    </font>
    <font>
      <b/>
      <sz val="9"/>
      <color theme="1" tint="0.24998000264167786"/>
      <name val="Arial"/>
      <family val="2"/>
    </font>
    <font>
      <sz val="11"/>
      <color theme="1" tint="0.24998000264167786"/>
      <name val="Calibri"/>
      <family val="2"/>
    </font>
    <font>
      <b/>
      <sz val="8"/>
      <color theme="1" tint="0.15000000596046448"/>
      <name val="Calibri"/>
      <family val="2"/>
    </font>
    <font>
      <b/>
      <sz val="9"/>
      <color rgb="FF000000"/>
      <name val="Calibri"/>
      <family val="2"/>
    </font>
    <font>
      <b/>
      <sz val="8"/>
      <color theme="1" tint="0.04998999834060669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FF33CC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double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>
        <color indexed="63"/>
      </bottom>
    </border>
    <border>
      <left style="thin">
        <color theme="7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FF33CC"/>
      </bottom>
    </border>
    <border>
      <left style="medium">
        <color rgb="FFFF33CC"/>
      </left>
      <right>
        <color indexed="63"/>
      </right>
      <top style="medium">
        <color rgb="FFFF33CC"/>
      </top>
      <bottom style="medium">
        <color rgb="FFFF33CC"/>
      </bottom>
    </border>
    <border>
      <left>
        <color indexed="63"/>
      </left>
      <right>
        <color indexed="63"/>
      </right>
      <top style="medium">
        <color rgb="FFFF33CC"/>
      </top>
      <bottom style="medium">
        <color rgb="FFFF33CC"/>
      </bottom>
    </border>
    <border>
      <left>
        <color indexed="63"/>
      </left>
      <right style="medium">
        <color rgb="FFFF33CC"/>
      </right>
      <top style="medium">
        <color rgb="FFFF33CC"/>
      </top>
      <bottom style="medium">
        <color rgb="FFFF33CC"/>
      </bottom>
    </border>
    <border>
      <left style="thin"/>
      <right style="thin"/>
      <top style="thin"/>
      <bottom>
        <color indexed="63"/>
      </bottom>
    </border>
    <border>
      <left style="thin">
        <color theme="7" tint="-0.24997000396251678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thin">
        <color theme="7" tint="-0.24997000396251678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1" fillId="0" borderId="12" xfId="46" applyBorder="1" applyAlignment="1">
      <alignment wrapText="1"/>
    </xf>
    <xf numFmtId="0" fontId="0" fillId="0" borderId="12" xfId="0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1" fillId="0" borderId="17" xfId="46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14" fontId="0" fillId="35" borderId="17" xfId="0" applyNumberFormat="1" applyFill="1" applyBorder="1" applyAlignment="1">
      <alignment/>
    </xf>
    <xf numFmtId="0" fontId="0" fillId="35" borderId="17" xfId="0" applyFill="1" applyBorder="1" applyAlignment="1">
      <alignment horizontal="center" wrapText="1"/>
    </xf>
    <xf numFmtId="0" fontId="0" fillId="35" borderId="17" xfId="0" applyFill="1" applyBorder="1" applyAlignment="1">
      <alignment horizontal="center"/>
    </xf>
    <xf numFmtId="14" fontId="0" fillId="35" borderId="17" xfId="0" applyNumberFormat="1" applyFill="1" applyBorder="1" applyAlignment="1">
      <alignment horizontal="center"/>
    </xf>
    <xf numFmtId="0" fontId="41" fillId="35" borderId="17" xfId="46" applyFill="1" applyBorder="1" applyAlignment="1">
      <alignment horizontal="center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22" xfId="0" applyFont="1" applyFill="1" applyBorder="1" applyAlignment="1">
      <alignment/>
    </xf>
    <xf numFmtId="0" fontId="0" fillId="0" borderId="0" xfId="0" applyFill="1" applyAlignment="1">
      <alignment/>
    </xf>
    <xf numFmtId="0" fontId="55" fillId="35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1" fillId="0" borderId="26" xfId="46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14" fontId="0" fillId="35" borderId="26" xfId="0" applyNumberFormat="1" applyFill="1" applyBorder="1" applyAlignment="1">
      <alignment horizontal="center" vertical="center"/>
    </xf>
    <xf numFmtId="0" fontId="41" fillId="35" borderId="26" xfId="46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1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552450</xdr:colOff>
      <xdr:row>0</xdr:row>
      <xdr:rowOff>142875</xdr:rowOff>
    </xdr:from>
    <xdr:to>
      <xdr:col>19</xdr:col>
      <xdr:colOff>1638300</xdr:colOff>
      <xdr:row>1</xdr:row>
      <xdr:rowOff>323850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75275" y="1428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514350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552450</xdr:colOff>
      <xdr:row>0</xdr:row>
      <xdr:rowOff>142875</xdr:rowOff>
    </xdr:from>
    <xdr:to>
      <xdr:col>19</xdr:col>
      <xdr:colOff>1638300</xdr:colOff>
      <xdr:row>1</xdr:row>
      <xdr:rowOff>333375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42075" y="1428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552450</xdr:colOff>
      <xdr:row>0</xdr:row>
      <xdr:rowOff>142875</xdr:rowOff>
    </xdr:from>
    <xdr:to>
      <xdr:col>19</xdr:col>
      <xdr:colOff>1638300</xdr:colOff>
      <xdr:row>1</xdr:row>
      <xdr:rowOff>333375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1428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781050</xdr:colOff>
      <xdr:row>0</xdr:row>
      <xdr:rowOff>0</xdr:rowOff>
    </xdr:from>
    <xdr:to>
      <xdr:col>23</xdr:col>
      <xdr:colOff>2847975</xdr:colOff>
      <xdr:row>1</xdr:row>
      <xdr:rowOff>352425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14584" b="16667"/>
        <a:stretch>
          <a:fillRect/>
        </a:stretch>
      </xdr:blipFill>
      <xdr:spPr>
        <a:xfrm>
          <a:off x="41929050" y="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JG/121-XLV/art%20121-45.docx" TargetMode="External" /><Relationship Id="rId2" Type="http://schemas.openxmlformats.org/officeDocument/2006/relationships/hyperlink" Target="http://repositorio.tlalpan.gob.mx:8080/DGJG/121-XLV/art%20121-45.docx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JG/121-XLV/art%20121-45.docx" TargetMode="External" /><Relationship Id="rId2" Type="http://schemas.openxmlformats.org/officeDocument/2006/relationships/hyperlink" Target="http://repositorio.tlalpan.gob.mx:8080/DGJG/121-XLV/art%20121-45.docx" TargetMode="External" /><Relationship Id="rId3" Type="http://schemas.openxmlformats.org/officeDocument/2006/relationships/hyperlink" Target="http://repositorio.tlalpan.gob.mx:8080/DGJG/121-XXVI/2018/frac45.docx" TargetMode="External" /><Relationship Id="rId4" Type="http://schemas.openxmlformats.org/officeDocument/2006/relationships/hyperlink" Target="http://repositorio.tlalpan.gob.mx:8080/DGJG/121-XXVI/2018/frac45.docx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JG/121-XLV/art%20121-45.docx" TargetMode="External" /><Relationship Id="rId2" Type="http://schemas.openxmlformats.org/officeDocument/2006/relationships/hyperlink" Target="http://repositorio.tlalpan.gob.mx:8080/DGJG/121-XLV/art%20121-45.docx" TargetMode="External" /><Relationship Id="rId3" Type="http://schemas.openxmlformats.org/officeDocument/2006/relationships/hyperlink" Target="http://repositorio.tlalpan.gob.mx:8080/DGJG/121-XXVI/2018/frac45.docx" TargetMode="External" /><Relationship Id="rId4" Type="http://schemas.openxmlformats.org/officeDocument/2006/relationships/hyperlink" Target="http://repositorio.tlalpan.gob.mx:8080/DGJG/121-XXVI/2018/frac45.docx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8.00390625" style="0" bestFit="1" customWidth="1"/>
    <col min="2" max="2" width="20.421875" style="0" customWidth="1"/>
    <col min="3" max="3" width="22.28125" style="0" customWidth="1"/>
    <col min="4" max="4" width="30.57421875" style="0" customWidth="1"/>
    <col min="5" max="5" width="15.28125" style="0" bestFit="1" customWidth="1"/>
    <col min="6" max="6" width="47.28125" style="0" customWidth="1"/>
    <col min="7" max="7" width="26.8515625" style="0" customWidth="1"/>
    <col min="8" max="8" width="21.7109375" style="0" customWidth="1"/>
    <col min="9" max="9" width="16.28125" style="0" bestFit="1" customWidth="1"/>
    <col min="10" max="10" width="12.140625" style="0" bestFit="1" customWidth="1"/>
    <col min="11" max="11" width="17.00390625" style="0" bestFit="1" customWidth="1"/>
    <col min="12" max="12" width="19.140625" style="0" bestFit="1" customWidth="1"/>
    <col min="13" max="13" width="27.140625" style="0" customWidth="1"/>
    <col min="14" max="14" width="21.140625" style="0" customWidth="1"/>
    <col min="15" max="15" width="16.140625" style="0" customWidth="1"/>
    <col min="16" max="16" width="25.28125" style="0" customWidth="1"/>
    <col min="17" max="17" width="46.57421875" style="0" customWidth="1"/>
    <col min="18" max="18" width="32.421875" style="0" customWidth="1"/>
    <col min="19" max="19" width="27.57421875" style="0" customWidth="1"/>
    <col min="20" max="20" width="25.421875" style="0" customWidth="1"/>
  </cols>
  <sheetData>
    <row r="1" spans="4:6" ht="15.75" thickBot="1">
      <c r="D1" s="67" t="s">
        <v>0</v>
      </c>
      <c r="E1" s="67"/>
      <c r="F1" s="67"/>
    </row>
    <row r="2" spans="1:13" s="1" customFormat="1" ht="33.75" customHeight="1" thickBot="1">
      <c r="A2" s="72"/>
      <c r="B2" s="73"/>
      <c r="C2" s="73"/>
      <c r="D2" s="68"/>
      <c r="E2" s="68"/>
      <c r="F2" s="68"/>
      <c r="G2" s="72"/>
      <c r="H2" s="73"/>
      <c r="I2" s="73"/>
      <c r="J2" s="66" t="s">
        <v>21</v>
      </c>
      <c r="K2" s="66"/>
      <c r="L2" s="66"/>
      <c r="M2" s="66"/>
    </row>
    <row r="3" spans="1:20" s="3" customFormat="1" ht="26.25" customHeight="1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</row>
    <row r="4" spans="1:20" s="6" customFormat="1" ht="43.5" customHeight="1" thickBot="1">
      <c r="A4" s="4">
        <v>2018</v>
      </c>
      <c r="B4" s="5">
        <v>43101</v>
      </c>
      <c r="C4" s="5">
        <v>43190</v>
      </c>
      <c r="D4" s="69" t="s">
        <v>25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</row>
    <row r="6" spans="1:2" ht="15">
      <c r="A6" s="7"/>
      <c r="B6" s="8" t="s">
        <v>23</v>
      </c>
    </row>
    <row r="7" spans="1:2" ht="15">
      <c r="A7" s="7"/>
      <c r="B7" s="8" t="s">
        <v>24</v>
      </c>
    </row>
    <row r="8" spans="1:4" ht="15">
      <c r="A8" s="7"/>
      <c r="B8" s="7"/>
      <c r="D8" s="9" t="s">
        <v>22</v>
      </c>
    </row>
  </sheetData>
  <sheetProtection/>
  <mergeCells count="5">
    <mergeCell ref="J2:M2"/>
    <mergeCell ref="D1:F2"/>
    <mergeCell ref="D4:T4"/>
    <mergeCell ref="A2:C2"/>
    <mergeCell ref="G2:I2"/>
  </mergeCells>
  <dataValidations count="1">
    <dataValidation type="list" allowBlank="1" showErrorMessage="1" sqref="D4:D7 D9:D197">
      <formula1>Hidden_13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8.00390625" style="0" bestFit="1" customWidth="1"/>
    <col min="2" max="2" width="24.00390625" style="0" customWidth="1"/>
    <col min="3" max="3" width="26.00390625" style="0" customWidth="1"/>
    <col min="4" max="4" width="30.57421875" style="0" customWidth="1"/>
    <col min="5" max="5" width="15.28125" style="0" bestFit="1" customWidth="1"/>
    <col min="6" max="6" width="47.28125" style="0" customWidth="1"/>
    <col min="7" max="7" width="26.8515625" style="0" customWidth="1"/>
    <col min="8" max="8" width="21.7109375" style="0" customWidth="1"/>
    <col min="9" max="9" width="16.28125" style="0" bestFit="1" customWidth="1"/>
    <col min="10" max="10" width="12.140625" style="0" bestFit="1" customWidth="1"/>
    <col min="11" max="11" width="17.00390625" style="0" bestFit="1" customWidth="1"/>
    <col min="12" max="12" width="19.140625" style="0" bestFit="1" customWidth="1"/>
    <col min="13" max="13" width="27.140625" style="0" customWidth="1"/>
    <col min="14" max="14" width="21.140625" style="0" customWidth="1"/>
    <col min="15" max="15" width="20.28125" style="0" customWidth="1"/>
    <col min="16" max="16" width="25.28125" style="0" customWidth="1"/>
    <col min="17" max="17" width="46.57421875" style="0" customWidth="1"/>
    <col min="18" max="18" width="32.421875" style="0" customWidth="1"/>
    <col min="19" max="19" width="32.140625" style="0" customWidth="1"/>
    <col min="20" max="20" width="25.421875" style="0" customWidth="1"/>
    <col min="21" max="21" width="30.57421875" style="0" customWidth="1"/>
    <col min="22" max="22" width="10.421875" style="0" customWidth="1"/>
    <col min="23" max="23" width="13.7109375" style="0" customWidth="1"/>
  </cols>
  <sheetData>
    <row r="1" spans="4:6" ht="15">
      <c r="D1" s="67" t="s">
        <v>0</v>
      </c>
      <c r="E1" s="67"/>
      <c r="F1" s="67"/>
    </row>
    <row r="2" spans="1:13" s="1" customFormat="1" ht="33.75" customHeight="1">
      <c r="A2" s="72"/>
      <c r="B2" s="73"/>
      <c r="C2" s="73"/>
      <c r="D2" s="67"/>
      <c r="E2" s="67"/>
      <c r="F2" s="67"/>
      <c r="G2" s="72"/>
      <c r="H2" s="73"/>
      <c r="I2" s="73"/>
      <c r="J2" s="82" t="s">
        <v>21</v>
      </c>
      <c r="K2" s="82"/>
      <c r="L2" s="82"/>
      <c r="M2" s="82"/>
    </row>
    <row r="3" spans="1:24" s="3" customFormat="1" ht="52.5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17</v>
      </c>
      <c r="K3" s="31" t="s">
        <v>18</v>
      </c>
      <c r="L3" s="31" t="s">
        <v>19</v>
      </c>
      <c r="M3" s="31" t="s">
        <v>20</v>
      </c>
      <c r="N3" s="31" t="s">
        <v>10</v>
      </c>
      <c r="O3" s="31" t="s">
        <v>11</v>
      </c>
      <c r="P3" s="31" t="s">
        <v>12</v>
      </c>
      <c r="Q3" s="31" t="s">
        <v>13</v>
      </c>
      <c r="R3" s="31" t="s">
        <v>14</v>
      </c>
      <c r="S3" s="31" t="s">
        <v>15</v>
      </c>
      <c r="T3" s="31" t="s">
        <v>16</v>
      </c>
      <c r="U3" s="32" t="s">
        <v>31</v>
      </c>
      <c r="V3" s="32" t="s">
        <v>32</v>
      </c>
      <c r="W3" s="32" t="s">
        <v>33</v>
      </c>
      <c r="X3" s="32" t="s">
        <v>34</v>
      </c>
    </row>
    <row r="4" spans="1:24" s="6" customFormat="1" ht="72.75" customHeight="1" thickBot="1">
      <c r="A4" s="14">
        <v>2018</v>
      </c>
      <c r="B4" s="15">
        <v>43191</v>
      </c>
      <c r="C4" s="15">
        <v>43281</v>
      </c>
      <c r="D4" s="16" t="s">
        <v>26</v>
      </c>
      <c r="E4" s="17" t="s">
        <v>27</v>
      </c>
      <c r="F4" s="18" t="s">
        <v>28</v>
      </c>
      <c r="G4" s="17" t="s">
        <v>27</v>
      </c>
      <c r="H4" s="18">
        <v>0</v>
      </c>
      <c r="I4" s="16"/>
      <c r="J4" s="18" t="s">
        <v>29</v>
      </c>
      <c r="K4" s="18" t="s">
        <v>29</v>
      </c>
      <c r="L4" s="18" t="s">
        <v>29</v>
      </c>
      <c r="M4" s="18" t="s">
        <v>29</v>
      </c>
      <c r="N4" s="15">
        <v>43281</v>
      </c>
      <c r="O4" s="18">
        <v>0</v>
      </c>
      <c r="P4" s="17" t="s">
        <v>27</v>
      </c>
      <c r="Q4" s="19" t="s">
        <v>30</v>
      </c>
      <c r="R4" s="20">
        <v>0</v>
      </c>
      <c r="S4" s="20">
        <v>0</v>
      </c>
      <c r="T4" s="19" t="s">
        <v>30</v>
      </c>
      <c r="U4" s="20" t="s">
        <v>35</v>
      </c>
      <c r="V4" s="15">
        <v>43191</v>
      </c>
      <c r="W4" s="15">
        <v>43281</v>
      </c>
      <c r="X4" s="18" t="s">
        <v>36</v>
      </c>
    </row>
    <row r="5" ht="15.75" thickTop="1"/>
    <row r="6" spans="1:2" ht="15">
      <c r="A6" s="7"/>
      <c r="B6" s="8"/>
    </row>
    <row r="7" spans="1:2" ht="15">
      <c r="A7" s="7"/>
      <c r="B7" s="8"/>
    </row>
    <row r="8" spans="1:14" ht="42.75" customHeight="1">
      <c r="A8" s="83" t="s">
        <v>37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8" ht="50.25" customHeight="1">
      <c r="A9" s="75" t="s">
        <v>1</v>
      </c>
      <c r="B9" s="75" t="s">
        <v>38</v>
      </c>
      <c r="C9" s="75" t="s">
        <v>39</v>
      </c>
      <c r="D9" s="75" t="s">
        <v>40</v>
      </c>
      <c r="E9" s="75" t="s">
        <v>41</v>
      </c>
      <c r="F9" s="75" t="s">
        <v>42</v>
      </c>
      <c r="G9" s="75" t="s">
        <v>43</v>
      </c>
      <c r="H9" s="75" t="s">
        <v>44</v>
      </c>
      <c r="I9" s="75" t="s">
        <v>45</v>
      </c>
      <c r="J9" s="75" t="s">
        <v>12</v>
      </c>
      <c r="K9" s="75" t="s">
        <v>46</v>
      </c>
      <c r="L9" s="75" t="s">
        <v>47</v>
      </c>
      <c r="M9" s="75"/>
      <c r="N9" s="75" t="s">
        <v>48</v>
      </c>
      <c r="O9" s="32" t="s">
        <v>31</v>
      </c>
      <c r="P9" s="32" t="s">
        <v>32</v>
      </c>
      <c r="Q9" s="32" t="s">
        <v>33</v>
      </c>
      <c r="R9" s="32" t="s">
        <v>34</v>
      </c>
    </row>
    <row r="10" spans="1:14" ht="35.25" customHeight="1" hidden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33" t="s">
        <v>49</v>
      </c>
      <c r="M10" s="33" t="s">
        <v>50</v>
      </c>
      <c r="N10" s="80"/>
    </row>
    <row r="11" spans="1:18" ht="49.5" customHeight="1">
      <c r="A11" s="81" t="s">
        <v>51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12" t="s">
        <v>65</v>
      </c>
      <c r="P11" s="11">
        <v>43191</v>
      </c>
      <c r="Q11" s="11">
        <v>43281</v>
      </c>
      <c r="R11" s="13" t="s">
        <v>36</v>
      </c>
    </row>
    <row r="12" spans="1:15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6" customHeight="1">
      <c r="A13" s="79" t="s">
        <v>52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9" ht="15">
      <c r="A14" s="75" t="s">
        <v>1</v>
      </c>
      <c r="B14" s="75" t="s">
        <v>53</v>
      </c>
      <c r="C14" s="75" t="s">
        <v>54</v>
      </c>
      <c r="D14" s="75" t="s">
        <v>55</v>
      </c>
      <c r="E14" s="75" t="s">
        <v>56</v>
      </c>
      <c r="F14" s="75" t="s">
        <v>41</v>
      </c>
      <c r="G14" s="75" t="s">
        <v>57</v>
      </c>
      <c r="H14" s="75" t="s">
        <v>43</v>
      </c>
      <c r="I14" s="75" t="s">
        <v>44</v>
      </c>
      <c r="J14" s="75" t="s">
        <v>45</v>
      </c>
      <c r="K14" s="75" t="s">
        <v>12</v>
      </c>
      <c r="L14" s="75" t="s">
        <v>58</v>
      </c>
      <c r="M14" s="75" t="s">
        <v>59</v>
      </c>
      <c r="N14" s="75"/>
      <c r="O14" s="76" t="s">
        <v>48</v>
      </c>
      <c r="P14" s="39"/>
      <c r="Q14" s="26"/>
      <c r="R14" s="26"/>
      <c r="S14" s="26"/>
    </row>
    <row r="15" spans="1:19" ht="33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22" t="s">
        <v>49</v>
      </c>
      <c r="N15" s="22" t="s">
        <v>50</v>
      </c>
      <c r="O15" s="76"/>
      <c r="P15" s="39" t="s">
        <v>31</v>
      </c>
      <c r="Q15" s="38" t="s">
        <v>32</v>
      </c>
      <c r="R15" s="37" t="s">
        <v>33</v>
      </c>
      <c r="S15" s="37" t="s">
        <v>34</v>
      </c>
    </row>
    <row r="16" spans="1:19" ht="49.5" customHeight="1">
      <c r="A16" s="77" t="s">
        <v>60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21"/>
      <c r="P16" s="34" t="s">
        <v>65</v>
      </c>
      <c r="Q16" s="35">
        <v>43191</v>
      </c>
      <c r="R16" s="35">
        <v>43281</v>
      </c>
      <c r="S16" s="36" t="s">
        <v>36</v>
      </c>
    </row>
    <row r="17" spans="1:15" ht="15">
      <c r="A17" s="27"/>
      <c r="B17" s="27"/>
      <c r="C17" s="27"/>
      <c r="D17" s="28"/>
      <c r="E17" s="28"/>
      <c r="F17" s="28"/>
      <c r="G17" s="28"/>
      <c r="H17" s="28"/>
      <c r="I17" s="28"/>
      <c r="J17" s="23"/>
      <c r="K17" s="23"/>
      <c r="L17" s="23"/>
      <c r="M17" s="23"/>
      <c r="N17" s="23"/>
      <c r="O17" s="23"/>
    </row>
    <row r="18" spans="1:15" ht="15">
      <c r="A18" s="27"/>
      <c r="B18" s="27"/>
      <c r="C18" s="29"/>
      <c r="D18" s="28"/>
      <c r="E18" s="28"/>
      <c r="F18" s="28"/>
      <c r="G18" s="28"/>
      <c r="H18" s="28"/>
      <c r="I18" s="28"/>
      <c r="J18" s="23"/>
      <c r="K18" s="23"/>
      <c r="L18" s="23"/>
      <c r="M18" s="23"/>
      <c r="N18" s="23"/>
      <c r="O18" s="23"/>
    </row>
    <row r="19" spans="1:15" ht="15">
      <c r="A19" s="78"/>
      <c r="B19" s="78"/>
      <c r="C19" s="78"/>
      <c r="D19" s="78"/>
      <c r="E19" s="78"/>
      <c r="F19" s="78"/>
      <c r="G19" s="78"/>
      <c r="H19" s="78"/>
      <c r="I19" s="78"/>
      <c r="J19" s="24"/>
      <c r="K19" s="24"/>
      <c r="L19" s="24"/>
      <c r="M19" s="24"/>
      <c r="N19" s="24"/>
      <c r="O19" s="24"/>
    </row>
    <row r="20" spans="1:15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3" ht="36" customHeight="1">
      <c r="A21" s="79" t="s">
        <v>61</v>
      </c>
      <c r="B21" s="79"/>
      <c r="C21" s="79"/>
    </row>
    <row r="22" spans="1:7" ht="57.75" customHeight="1">
      <c r="A22" s="40" t="s">
        <v>1</v>
      </c>
      <c r="B22" s="40" t="s">
        <v>62</v>
      </c>
      <c r="C22" s="41" t="s">
        <v>63</v>
      </c>
      <c r="D22" s="32" t="s">
        <v>31</v>
      </c>
      <c r="E22" s="32" t="s">
        <v>32</v>
      </c>
      <c r="F22" s="32" t="s">
        <v>33</v>
      </c>
      <c r="G22" s="32" t="s">
        <v>34</v>
      </c>
    </row>
    <row r="23" spans="1:7" ht="49.5" customHeight="1">
      <c r="A23" s="74" t="s">
        <v>64</v>
      </c>
      <c r="B23" s="74"/>
      <c r="C23" s="74"/>
      <c r="D23" s="12" t="s">
        <v>65</v>
      </c>
      <c r="E23" s="11">
        <v>43191</v>
      </c>
      <c r="F23" s="11">
        <v>43281</v>
      </c>
      <c r="G23" s="13" t="s">
        <v>36</v>
      </c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</sheetData>
  <sheetProtection/>
  <mergeCells count="38">
    <mergeCell ref="J9:J10"/>
    <mergeCell ref="K9:K10"/>
    <mergeCell ref="D1:F2"/>
    <mergeCell ref="A2:C2"/>
    <mergeCell ref="G2:I2"/>
    <mergeCell ref="J2:M2"/>
    <mergeCell ref="A8:N8"/>
    <mergeCell ref="A9:A10"/>
    <mergeCell ref="B9:B10"/>
    <mergeCell ref="C9:C10"/>
    <mergeCell ref="E14:E15"/>
    <mergeCell ref="F14:F15"/>
    <mergeCell ref="F9:F10"/>
    <mergeCell ref="G9:G10"/>
    <mergeCell ref="C14:C15"/>
    <mergeCell ref="D14:D15"/>
    <mergeCell ref="D9:D10"/>
    <mergeCell ref="E9:E10"/>
    <mergeCell ref="H9:H10"/>
    <mergeCell ref="I9:I10"/>
    <mergeCell ref="K14:K15"/>
    <mergeCell ref="L14:L15"/>
    <mergeCell ref="L9:M9"/>
    <mergeCell ref="N9:N10"/>
    <mergeCell ref="A11:N11"/>
    <mergeCell ref="A13:O13"/>
    <mergeCell ref="A14:A15"/>
    <mergeCell ref="B14:B15"/>
    <mergeCell ref="A23:C23"/>
    <mergeCell ref="M14:N14"/>
    <mergeCell ref="O14:O15"/>
    <mergeCell ref="A16:N16"/>
    <mergeCell ref="A19:I19"/>
    <mergeCell ref="A21:C21"/>
    <mergeCell ref="G14:G15"/>
    <mergeCell ref="H14:H15"/>
    <mergeCell ref="I14:I15"/>
    <mergeCell ref="J14:J15"/>
  </mergeCells>
  <dataValidations count="1">
    <dataValidation type="list" allowBlank="1" showErrorMessage="1" sqref="D4:D7 D9:D21 D24:D193">
      <formula1>Hidden_13</formula1>
    </dataValidation>
  </dataValidations>
  <hyperlinks>
    <hyperlink ref="Q4" r:id="rId1" display="http://repositorio.tlalpan.gob.mx:8080/DGJG/121-XLV/art%20121-45.docx"/>
    <hyperlink ref="T4" r:id="rId2" display="http://repositorio.tlalpan.gob.mx:8080/DGJG/121-XLV/art%20121-45.docx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E5" sqref="E5"/>
    </sheetView>
  </sheetViews>
  <sheetFormatPr defaultColWidth="8.8515625" defaultRowHeight="15"/>
  <cols>
    <col min="1" max="1" width="8.00390625" style="0" bestFit="1" customWidth="1"/>
    <col min="2" max="2" width="24.00390625" style="0" customWidth="1"/>
    <col min="3" max="3" width="26.00390625" style="0" customWidth="1"/>
    <col min="4" max="4" width="30.57421875" style="0" customWidth="1"/>
    <col min="5" max="5" width="25.8515625" style="0" customWidth="1"/>
    <col min="6" max="6" width="47.28125" style="0" customWidth="1"/>
    <col min="7" max="7" width="26.8515625" style="0" customWidth="1"/>
    <col min="8" max="8" width="21.7109375" style="0" customWidth="1"/>
    <col min="9" max="9" width="16.28125" style="0" bestFit="1" customWidth="1"/>
    <col min="10" max="10" width="12.140625" style="0" bestFit="1" customWidth="1"/>
    <col min="11" max="11" width="17.00390625" style="0" bestFit="1" customWidth="1"/>
    <col min="12" max="12" width="19.140625" style="0" bestFit="1" customWidth="1"/>
    <col min="13" max="13" width="27.140625" style="0" customWidth="1"/>
    <col min="14" max="14" width="21.140625" style="0" customWidth="1"/>
    <col min="15" max="15" width="20.28125" style="0" customWidth="1"/>
    <col min="16" max="16" width="25.28125" style="0" customWidth="1"/>
    <col min="17" max="17" width="46.57421875" style="0" customWidth="1"/>
    <col min="18" max="18" width="32.421875" style="0" customWidth="1"/>
    <col min="19" max="19" width="32.140625" style="0" customWidth="1"/>
    <col min="20" max="20" width="29.57421875" style="0" customWidth="1"/>
    <col min="21" max="21" width="30.57421875" style="0" customWidth="1"/>
    <col min="22" max="22" width="10.421875" style="0" customWidth="1"/>
    <col min="23" max="23" width="13.7109375" style="0" customWidth="1"/>
    <col min="24" max="24" width="42.8515625" style="0" customWidth="1"/>
  </cols>
  <sheetData>
    <row r="1" spans="4:6" ht="15">
      <c r="D1" s="67" t="s">
        <v>0</v>
      </c>
      <c r="E1" s="67"/>
      <c r="F1" s="67"/>
    </row>
    <row r="2" spans="1:13" s="10" customFormat="1" ht="33.75" customHeight="1" thickBot="1">
      <c r="A2" s="72"/>
      <c r="B2" s="73"/>
      <c r="C2" s="73"/>
      <c r="D2" s="67"/>
      <c r="E2" s="67"/>
      <c r="F2" s="67"/>
      <c r="G2" s="72"/>
      <c r="H2" s="73"/>
      <c r="I2" s="73"/>
      <c r="J2" s="82" t="s">
        <v>21</v>
      </c>
      <c r="K2" s="82"/>
      <c r="L2" s="82"/>
      <c r="M2" s="82"/>
    </row>
    <row r="3" spans="1:24" s="3" customFormat="1" ht="52.5" customHeight="1" thickBot="1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17</v>
      </c>
      <c r="K3" s="46" t="s">
        <v>18</v>
      </c>
      <c r="L3" s="46" t="s">
        <v>19</v>
      </c>
      <c r="M3" s="46" t="s">
        <v>20</v>
      </c>
      <c r="N3" s="46" t="s">
        <v>10</v>
      </c>
      <c r="O3" s="46" t="s">
        <v>11</v>
      </c>
      <c r="P3" s="46" t="s">
        <v>12</v>
      </c>
      <c r="Q3" s="46" t="s">
        <v>13</v>
      </c>
      <c r="R3" s="46" t="s">
        <v>14</v>
      </c>
      <c r="S3" s="46" t="s">
        <v>15</v>
      </c>
      <c r="T3" s="46" t="s">
        <v>16</v>
      </c>
      <c r="U3" s="47" t="s">
        <v>31</v>
      </c>
      <c r="V3" s="47" t="s">
        <v>32</v>
      </c>
      <c r="W3" s="47" t="s">
        <v>33</v>
      </c>
      <c r="X3" s="47" t="s">
        <v>34</v>
      </c>
    </row>
    <row r="4" spans="1:24" s="6" customFormat="1" ht="72.75" customHeight="1" thickBot="1">
      <c r="A4" s="43">
        <v>2018</v>
      </c>
      <c r="B4" s="48">
        <v>43282</v>
      </c>
      <c r="C4" s="48">
        <v>43373</v>
      </c>
      <c r="D4" s="43" t="s">
        <v>26</v>
      </c>
      <c r="E4" s="49" t="s">
        <v>27</v>
      </c>
      <c r="F4" s="43" t="s">
        <v>28</v>
      </c>
      <c r="G4" s="49" t="s">
        <v>27</v>
      </c>
      <c r="H4" s="43">
        <v>0</v>
      </c>
      <c r="I4" s="43"/>
      <c r="J4" s="43" t="s">
        <v>29</v>
      </c>
      <c r="K4" s="43" t="s">
        <v>29</v>
      </c>
      <c r="L4" s="43" t="s">
        <v>29</v>
      </c>
      <c r="M4" s="43" t="s">
        <v>29</v>
      </c>
      <c r="N4" s="48">
        <v>43281</v>
      </c>
      <c r="O4" s="43">
        <v>0</v>
      </c>
      <c r="P4" s="49" t="s">
        <v>27</v>
      </c>
      <c r="Q4" s="50" t="s">
        <v>30</v>
      </c>
      <c r="R4" s="51">
        <v>0</v>
      </c>
      <c r="S4" s="51">
        <v>0</v>
      </c>
      <c r="T4" s="50" t="s">
        <v>30</v>
      </c>
      <c r="U4" s="56" t="s">
        <v>66</v>
      </c>
      <c r="V4" s="48">
        <v>43389</v>
      </c>
      <c r="W4" s="48">
        <v>43373</v>
      </c>
      <c r="X4" s="43" t="s">
        <v>36</v>
      </c>
    </row>
    <row r="5" spans="1:24" ht="68.25" customHeight="1" thickBot="1">
      <c r="A5" s="60">
        <v>2018</v>
      </c>
      <c r="B5" s="61">
        <v>43282</v>
      </c>
      <c r="C5" s="61">
        <v>43373</v>
      </c>
      <c r="D5" s="63" t="s">
        <v>26</v>
      </c>
      <c r="E5" s="64" t="s">
        <v>70</v>
      </c>
      <c r="F5" s="60" t="s">
        <v>71</v>
      </c>
      <c r="G5" s="57" t="s">
        <v>70</v>
      </c>
      <c r="H5" s="57">
        <v>0</v>
      </c>
      <c r="I5" s="57" t="s">
        <v>70</v>
      </c>
      <c r="J5" s="57">
        <v>1</v>
      </c>
      <c r="K5" s="58">
        <v>43282</v>
      </c>
      <c r="L5" s="57">
        <v>0</v>
      </c>
      <c r="M5" s="57" t="s">
        <v>70</v>
      </c>
      <c r="N5" s="61">
        <v>43282</v>
      </c>
      <c r="O5" s="60">
        <v>0</v>
      </c>
      <c r="P5" s="57" t="s">
        <v>70</v>
      </c>
      <c r="Q5" s="62" t="s">
        <v>72</v>
      </c>
      <c r="R5" s="65">
        <v>0</v>
      </c>
      <c r="S5" s="65">
        <v>0</v>
      </c>
      <c r="T5" s="62" t="s">
        <v>72</v>
      </c>
      <c r="U5" s="57" t="s">
        <v>71</v>
      </c>
      <c r="V5" s="58">
        <v>43282</v>
      </c>
      <c r="W5" s="58">
        <v>43373</v>
      </c>
      <c r="X5" s="59" t="s">
        <v>70</v>
      </c>
    </row>
    <row r="6" spans="1:2" ht="15">
      <c r="A6" s="7"/>
      <c r="B6" s="8"/>
    </row>
    <row r="7" spans="1:2" ht="15">
      <c r="A7" s="7"/>
      <c r="B7" s="8"/>
    </row>
    <row r="8" spans="1:14" ht="42.75" customHeight="1" thickBot="1">
      <c r="A8" s="83" t="s">
        <v>37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8" ht="50.25" customHeight="1" thickBot="1">
      <c r="A9" s="85" t="s">
        <v>1</v>
      </c>
      <c r="B9" s="85" t="s">
        <v>38</v>
      </c>
      <c r="C9" s="85" t="s">
        <v>39</v>
      </c>
      <c r="D9" s="85" t="s">
        <v>40</v>
      </c>
      <c r="E9" s="85" t="s">
        <v>41</v>
      </c>
      <c r="F9" s="85" t="s">
        <v>42</v>
      </c>
      <c r="G9" s="85" t="s">
        <v>43</v>
      </c>
      <c r="H9" s="85" t="s">
        <v>44</v>
      </c>
      <c r="I9" s="85" t="s">
        <v>45</v>
      </c>
      <c r="J9" s="85" t="s">
        <v>12</v>
      </c>
      <c r="K9" s="85" t="s">
        <v>46</v>
      </c>
      <c r="L9" s="85" t="s">
        <v>47</v>
      </c>
      <c r="M9" s="85"/>
      <c r="N9" s="85" t="s">
        <v>48</v>
      </c>
      <c r="O9" s="42" t="s">
        <v>31</v>
      </c>
      <c r="P9" s="42" t="s">
        <v>32</v>
      </c>
      <c r="Q9" s="42" t="s">
        <v>33</v>
      </c>
      <c r="R9" s="42" t="s">
        <v>34</v>
      </c>
    </row>
    <row r="10" spans="1:18" ht="35.25" customHeight="1" hidden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2" t="s">
        <v>49</v>
      </c>
      <c r="M10" s="52" t="s">
        <v>50</v>
      </c>
      <c r="N10" s="85"/>
      <c r="O10" s="45"/>
      <c r="P10" s="45"/>
      <c r="Q10" s="45"/>
      <c r="R10" s="45"/>
    </row>
    <row r="11" spans="1:18" ht="49.5" customHeight="1" thickBot="1">
      <c r="A11" s="86" t="s">
        <v>67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44" t="s">
        <v>65</v>
      </c>
      <c r="P11" s="48">
        <v>43389</v>
      </c>
      <c r="Q11" s="48">
        <v>43373</v>
      </c>
      <c r="R11" s="45" t="s">
        <v>36</v>
      </c>
    </row>
    <row r="12" spans="1:15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6" customHeight="1" thickBot="1">
      <c r="A13" s="79" t="s">
        <v>52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9" ht="15.75" thickBot="1">
      <c r="A14" s="85" t="s">
        <v>1</v>
      </c>
      <c r="B14" s="85" t="s">
        <v>53</v>
      </c>
      <c r="C14" s="85" t="s">
        <v>54</v>
      </c>
      <c r="D14" s="85" t="s">
        <v>55</v>
      </c>
      <c r="E14" s="85" t="s">
        <v>56</v>
      </c>
      <c r="F14" s="85" t="s">
        <v>41</v>
      </c>
      <c r="G14" s="85" t="s">
        <v>57</v>
      </c>
      <c r="H14" s="85" t="s">
        <v>43</v>
      </c>
      <c r="I14" s="85" t="s">
        <v>44</v>
      </c>
      <c r="J14" s="85" t="s">
        <v>45</v>
      </c>
      <c r="K14" s="85" t="s">
        <v>12</v>
      </c>
      <c r="L14" s="85" t="s">
        <v>58</v>
      </c>
      <c r="M14" s="85" t="s">
        <v>59</v>
      </c>
      <c r="N14" s="85"/>
      <c r="O14" s="87" t="s">
        <v>48</v>
      </c>
      <c r="P14" s="39"/>
      <c r="Q14" s="26"/>
      <c r="R14" s="26"/>
      <c r="S14" s="26"/>
    </row>
    <row r="15" spans="1:19" ht="33" customHeight="1" thickBo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52" t="s">
        <v>49</v>
      </c>
      <c r="N15" s="52" t="s">
        <v>50</v>
      </c>
      <c r="O15" s="88"/>
      <c r="P15" s="53" t="s">
        <v>31</v>
      </c>
      <c r="Q15" s="54" t="s">
        <v>32</v>
      </c>
      <c r="R15" s="42" t="s">
        <v>33</v>
      </c>
      <c r="S15" s="42" t="s">
        <v>34</v>
      </c>
    </row>
    <row r="16" spans="1:19" ht="49.5" customHeight="1" thickBot="1">
      <c r="A16" s="89" t="s">
        <v>68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55"/>
      <c r="P16" s="44" t="s">
        <v>65</v>
      </c>
      <c r="Q16" s="48">
        <v>43389</v>
      </c>
      <c r="R16" s="48">
        <v>43373</v>
      </c>
      <c r="S16" s="45" t="s">
        <v>36</v>
      </c>
    </row>
    <row r="17" spans="1:15" ht="15">
      <c r="A17" s="27"/>
      <c r="B17" s="27"/>
      <c r="C17" s="27"/>
      <c r="D17" s="28"/>
      <c r="E17" s="28"/>
      <c r="F17" s="28"/>
      <c r="G17" s="28"/>
      <c r="H17" s="28"/>
      <c r="I17" s="28"/>
      <c r="J17" s="23"/>
      <c r="K17" s="23"/>
      <c r="L17" s="23"/>
      <c r="M17" s="23"/>
      <c r="N17" s="23"/>
      <c r="O17" s="23"/>
    </row>
    <row r="18" spans="1:15" ht="15">
      <c r="A18" s="27"/>
      <c r="B18" s="27"/>
      <c r="C18" s="30"/>
      <c r="D18" s="28"/>
      <c r="E18" s="28"/>
      <c r="F18" s="28"/>
      <c r="G18" s="28"/>
      <c r="H18" s="28"/>
      <c r="I18" s="28"/>
      <c r="J18" s="23"/>
      <c r="K18" s="23"/>
      <c r="L18" s="23"/>
      <c r="M18" s="23"/>
      <c r="N18" s="23"/>
      <c r="O18" s="23"/>
    </row>
    <row r="19" spans="1:15" ht="15">
      <c r="A19" s="78"/>
      <c r="B19" s="78"/>
      <c r="C19" s="78"/>
      <c r="D19" s="78"/>
      <c r="E19" s="78"/>
      <c r="F19" s="78"/>
      <c r="G19" s="78"/>
      <c r="H19" s="78"/>
      <c r="I19" s="78"/>
      <c r="J19" s="24"/>
      <c r="K19" s="24"/>
      <c r="L19" s="24"/>
      <c r="M19" s="24"/>
      <c r="N19" s="24"/>
      <c r="O19" s="24"/>
    </row>
    <row r="20" spans="1:15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3" ht="36" customHeight="1" thickBot="1">
      <c r="A21" s="79" t="s">
        <v>61</v>
      </c>
      <c r="B21" s="79"/>
      <c r="C21" s="79"/>
    </row>
    <row r="22" spans="1:7" ht="57.75" customHeight="1" thickBot="1">
      <c r="A22" s="52" t="s">
        <v>1</v>
      </c>
      <c r="B22" s="52" t="s">
        <v>62</v>
      </c>
      <c r="C22" s="52" t="s">
        <v>63</v>
      </c>
      <c r="D22" s="42" t="s">
        <v>31</v>
      </c>
      <c r="E22" s="42" t="s">
        <v>32</v>
      </c>
      <c r="F22" s="42" t="s">
        <v>33</v>
      </c>
      <c r="G22" s="42" t="s">
        <v>34</v>
      </c>
    </row>
    <row r="23" spans="1:7" ht="49.5" customHeight="1" thickBot="1">
      <c r="A23" s="90" t="s">
        <v>69</v>
      </c>
      <c r="B23" s="90"/>
      <c r="C23" s="90"/>
      <c r="D23" s="44" t="s">
        <v>65</v>
      </c>
      <c r="E23" s="48">
        <v>43389</v>
      </c>
      <c r="F23" s="48">
        <v>43373</v>
      </c>
      <c r="G23" s="45" t="s">
        <v>36</v>
      </c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</sheetData>
  <sheetProtection/>
  <mergeCells count="38">
    <mergeCell ref="M14:N14"/>
    <mergeCell ref="O14:O15"/>
    <mergeCell ref="A16:N16"/>
    <mergeCell ref="A19:I19"/>
    <mergeCell ref="A21:C21"/>
    <mergeCell ref="A23:C23"/>
    <mergeCell ref="G14:G15"/>
    <mergeCell ref="H14:H15"/>
    <mergeCell ref="I14:I15"/>
    <mergeCell ref="J14:J15"/>
    <mergeCell ref="H9:H10"/>
    <mergeCell ref="I9:I10"/>
    <mergeCell ref="K14:K15"/>
    <mergeCell ref="L14:L15"/>
    <mergeCell ref="L9:M9"/>
    <mergeCell ref="N9:N10"/>
    <mergeCell ref="A11:N11"/>
    <mergeCell ref="A13:O13"/>
    <mergeCell ref="A14:A15"/>
    <mergeCell ref="B14:B15"/>
    <mergeCell ref="B9:B10"/>
    <mergeCell ref="C9:C10"/>
    <mergeCell ref="E14:E15"/>
    <mergeCell ref="F14:F15"/>
    <mergeCell ref="F9:F10"/>
    <mergeCell ref="G9:G10"/>
    <mergeCell ref="C14:C15"/>
    <mergeCell ref="D14:D15"/>
    <mergeCell ref="D9:D10"/>
    <mergeCell ref="E9:E10"/>
    <mergeCell ref="J9:J10"/>
    <mergeCell ref="K9:K10"/>
    <mergeCell ref="D1:F2"/>
    <mergeCell ref="A2:C2"/>
    <mergeCell ref="G2:I2"/>
    <mergeCell ref="J2:M2"/>
    <mergeCell ref="A8:N8"/>
    <mergeCell ref="A9:A10"/>
  </mergeCells>
  <dataValidations count="1">
    <dataValidation type="list" allowBlank="1" showErrorMessage="1" sqref="D24:D193 D9:D21 D4:D7">
      <formula1>Hidden_13</formula1>
    </dataValidation>
  </dataValidations>
  <hyperlinks>
    <hyperlink ref="Q4" r:id="rId1" display="http://repositorio.tlalpan.gob.mx:8080/DGJG/121-XLV/art%20121-45.docx"/>
    <hyperlink ref="T4" r:id="rId2" display="http://repositorio.tlalpan.gob.mx:8080/DGJG/121-XLV/art%20121-45.docx"/>
    <hyperlink ref="Q5" r:id="rId3" display="http://repositorio.tlalpan.gob.mx:8080/DGJG/121-XXVI/2018/frac45.docx"/>
    <hyperlink ref="T5" r:id="rId4" display="http://repositorio.tlalpan.gob.mx:8080/DGJG/121-XXVI/2018/frac45.docx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C1" sqref="C1"/>
    </sheetView>
  </sheetViews>
  <sheetFormatPr defaultColWidth="8.8515625" defaultRowHeight="15"/>
  <cols>
    <col min="1" max="1" width="8.00390625" style="6" bestFit="1" customWidth="1"/>
    <col min="2" max="2" width="24.00390625" style="6" customWidth="1"/>
    <col min="3" max="3" width="26.00390625" style="6" customWidth="1"/>
    <col min="4" max="4" width="30.57421875" style="6" customWidth="1"/>
    <col min="5" max="5" width="52.57421875" style="6" customWidth="1"/>
    <col min="6" max="6" width="47.28125" style="6" customWidth="1"/>
    <col min="7" max="7" width="38.140625" style="6" customWidth="1"/>
    <col min="8" max="8" width="21.7109375" style="6" customWidth="1"/>
    <col min="9" max="9" width="16.28125" style="6" bestFit="1" customWidth="1"/>
    <col min="10" max="10" width="12.140625" style="6" bestFit="1" customWidth="1"/>
    <col min="11" max="11" width="17.00390625" style="6" bestFit="1" customWidth="1"/>
    <col min="12" max="12" width="19.140625" style="6" bestFit="1" customWidth="1"/>
    <col min="13" max="13" width="27.140625" style="6" customWidth="1"/>
    <col min="14" max="14" width="21.140625" style="6" customWidth="1"/>
    <col min="15" max="15" width="35.28125" style="6" customWidth="1"/>
    <col min="16" max="16" width="25.28125" style="6" customWidth="1"/>
    <col min="17" max="17" width="46.57421875" style="6" customWidth="1"/>
    <col min="18" max="18" width="32.421875" style="6" customWidth="1"/>
    <col min="19" max="19" width="32.140625" style="6" customWidth="1"/>
    <col min="20" max="20" width="29.57421875" style="6" customWidth="1"/>
    <col min="21" max="21" width="30.57421875" style="6" customWidth="1"/>
    <col min="22" max="22" width="10.421875" style="6" customWidth="1"/>
    <col min="23" max="23" width="13.7109375" style="6" customWidth="1"/>
    <col min="24" max="24" width="42.8515625" style="6" customWidth="1"/>
    <col min="25" max="16384" width="8.8515625" style="6" customWidth="1"/>
  </cols>
  <sheetData>
    <row r="1" spans="4:6" ht="30" customHeight="1">
      <c r="D1" s="91" t="s">
        <v>73</v>
      </c>
      <c r="E1" s="91"/>
      <c r="F1" s="91"/>
    </row>
    <row r="2" spans="1:13" s="94" customFormat="1" ht="33.75" customHeight="1" thickBot="1">
      <c r="A2" s="92"/>
      <c r="B2" s="93"/>
      <c r="C2" s="93"/>
      <c r="D2" s="91"/>
      <c r="E2" s="91"/>
      <c r="F2" s="91"/>
      <c r="G2" s="92"/>
      <c r="H2" s="93"/>
      <c r="I2" s="93"/>
      <c r="J2" s="82" t="s">
        <v>21</v>
      </c>
      <c r="K2" s="82"/>
      <c r="L2" s="82"/>
      <c r="M2" s="82"/>
    </row>
    <row r="3" spans="1:24" s="95" customFormat="1" ht="52.5" customHeight="1" thickBot="1">
      <c r="A3" s="104" t="s">
        <v>1</v>
      </c>
      <c r="B3" s="104" t="s">
        <v>2</v>
      </c>
      <c r="C3" s="104" t="s">
        <v>3</v>
      </c>
      <c r="D3" s="104" t="s">
        <v>4</v>
      </c>
      <c r="E3" s="104" t="s">
        <v>5</v>
      </c>
      <c r="F3" s="104" t="s">
        <v>6</v>
      </c>
      <c r="G3" s="104" t="s">
        <v>7</v>
      </c>
      <c r="H3" s="104" t="s">
        <v>8</v>
      </c>
      <c r="I3" s="104" t="s">
        <v>9</v>
      </c>
      <c r="J3" s="104" t="s">
        <v>17</v>
      </c>
      <c r="K3" s="104" t="s">
        <v>18</v>
      </c>
      <c r="L3" s="104" t="s">
        <v>19</v>
      </c>
      <c r="M3" s="104" t="s">
        <v>20</v>
      </c>
      <c r="N3" s="104" t="s">
        <v>10</v>
      </c>
      <c r="O3" s="104" t="s">
        <v>11</v>
      </c>
      <c r="P3" s="104" t="s">
        <v>12</v>
      </c>
      <c r="Q3" s="104" t="s">
        <v>13</v>
      </c>
      <c r="R3" s="104" t="s">
        <v>14</v>
      </c>
      <c r="S3" s="104" t="s">
        <v>15</v>
      </c>
      <c r="T3" s="104" t="s">
        <v>16</v>
      </c>
      <c r="U3" s="105" t="s">
        <v>31</v>
      </c>
      <c r="V3" s="105" t="s">
        <v>32</v>
      </c>
      <c r="W3" s="105" t="s">
        <v>33</v>
      </c>
      <c r="X3" s="105" t="s">
        <v>34</v>
      </c>
    </row>
    <row r="4" spans="1:24" ht="72.75" customHeight="1" thickBot="1">
      <c r="A4" s="106">
        <v>2018</v>
      </c>
      <c r="B4" s="107">
        <v>43374</v>
      </c>
      <c r="C4" s="107">
        <v>43465</v>
      </c>
      <c r="D4" s="106" t="s">
        <v>26</v>
      </c>
      <c r="E4" s="108" t="s">
        <v>27</v>
      </c>
      <c r="F4" s="106" t="s">
        <v>28</v>
      </c>
      <c r="G4" s="108" t="s">
        <v>27</v>
      </c>
      <c r="H4" s="106">
        <v>0</v>
      </c>
      <c r="I4" s="106"/>
      <c r="J4" s="106" t="s">
        <v>29</v>
      </c>
      <c r="K4" s="106" t="s">
        <v>29</v>
      </c>
      <c r="L4" s="106" t="s">
        <v>29</v>
      </c>
      <c r="M4" s="106" t="s">
        <v>29</v>
      </c>
      <c r="N4" s="107">
        <v>43465</v>
      </c>
      <c r="O4" s="106">
        <v>0</v>
      </c>
      <c r="P4" s="108" t="s">
        <v>27</v>
      </c>
      <c r="Q4" s="109" t="s">
        <v>30</v>
      </c>
      <c r="R4" s="110">
        <v>0</v>
      </c>
      <c r="S4" s="110">
        <v>0</v>
      </c>
      <c r="T4" s="109" t="s">
        <v>30</v>
      </c>
      <c r="U4" s="111" t="s">
        <v>66</v>
      </c>
      <c r="V4" s="107">
        <v>43480</v>
      </c>
      <c r="W4" s="107">
        <v>43465</v>
      </c>
      <c r="X4" s="106" t="s">
        <v>36</v>
      </c>
    </row>
    <row r="5" spans="1:24" ht="68.25" customHeight="1" thickBot="1">
      <c r="A5" s="112">
        <v>2018</v>
      </c>
      <c r="B5" s="107">
        <v>43374</v>
      </c>
      <c r="C5" s="107">
        <v>43465</v>
      </c>
      <c r="D5" s="112" t="s">
        <v>26</v>
      </c>
      <c r="E5" s="113" t="s">
        <v>70</v>
      </c>
      <c r="F5" s="112" t="s">
        <v>71</v>
      </c>
      <c r="G5" s="112" t="s">
        <v>70</v>
      </c>
      <c r="H5" s="112">
        <v>0</v>
      </c>
      <c r="I5" s="112" t="s">
        <v>70</v>
      </c>
      <c r="J5" s="112">
        <v>1</v>
      </c>
      <c r="K5" s="106" t="s">
        <v>29</v>
      </c>
      <c r="L5" s="106" t="s">
        <v>29</v>
      </c>
      <c r="M5" s="113" t="s">
        <v>70</v>
      </c>
      <c r="N5" s="107">
        <v>43465</v>
      </c>
      <c r="O5" s="112">
        <v>0</v>
      </c>
      <c r="P5" s="113" t="s">
        <v>70</v>
      </c>
      <c r="Q5" s="115" t="s">
        <v>72</v>
      </c>
      <c r="R5" s="112">
        <v>0</v>
      </c>
      <c r="S5" s="112">
        <v>0</v>
      </c>
      <c r="T5" s="115" t="s">
        <v>72</v>
      </c>
      <c r="U5" s="113" t="s">
        <v>78</v>
      </c>
      <c r="V5" s="114">
        <v>43282</v>
      </c>
      <c r="W5" s="114">
        <v>43373</v>
      </c>
      <c r="X5" s="113"/>
    </row>
    <row r="6" spans="1:2" ht="15">
      <c r="A6" s="96"/>
      <c r="B6" s="8"/>
    </row>
    <row r="7" spans="1:2" ht="15">
      <c r="A7" s="96"/>
      <c r="B7" s="8"/>
    </row>
    <row r="8" spans="1:14" ht="42.75" customHeight="1" thickBot="1">
      <c r="A8" s="83" t="s">
        <v>74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8" ht="60" customHeight="1" thickBot="1">
      <c r="A9" s="116" t="s">
        <v>1</v>
      </c>
      <c r="B9" s="116" t="s">
        <v>38</v>
      </c>
      <c r="C9" s="116" t="s">
        <v>39</v>
      </c>
      <c r="D9" s="116" t="s">
        <v>40</v>
      </c>
      <c r="E9" s="116" t="s">
        <v>41</v>
      </c>
      <c r="F9" s="116" t="s">
        <v>42</v>
      </c>
      <c r="G9" s="116" t="s">
        <v>43</v>
      </c>
      <c r="H9" s="116" t="s">
        <v>44</v>
      </c>
      <c r="I9" s="116" t="s">
        <v>45</v>
      </c>
      <c r="J9" s="116" t="s">
        <v>12</v>
      </c>
      <c r="K9" s="116" t="s">
        <v>46</v>
      </c>
      <c r="L9" s="116" t="s">
        <v>47</v>
      </c>
      <c r="M9" s="116"/>
      <c r="N9" s="116" t="s">
        <v>48</v>
      </c>
      <c r="O9" s="116" t="s">
        <v>31</v>
      </c>
      <c r="P9" s="116" t="s">
        <v>32</v>
      </c>
      <c r="Q9" s="116" t="s">
        <v>33</v>
      </c>
      <c r="R9" s="116" t="s">
        <v>34</v>
      </c>
    </row>
    <row r="10" spans="1:18" ht="15.75" thickBo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 t="s">
        <v>49</v>
      </c>
      <c r="M10" s="117" t="s">
        <v>50</v>
      </c>
      <c r="N10" s="116"/>
      <c r="O10" s="116"/>
      <c r="P10" s="116"/>
      <c r="Q10" s="116"/>
      <c r="R10" s="116"/>
    </row>
    <row r="11" spans="1:18" ht="75" customHeight="1" thickBot="1">
      <c r="A11" s="112">
        <v>2018</v>
      </c>
      <c r="B11" s="118" t="s">
        <v>77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08" t="s">
        <v>79</v>
      </c>
      <c r="P11" s="107">
        <v>43480</v>
      </c>
      <c r="Q11" s="107">
        <v>43465</v>
      </c>
      <c r="R11" s="106" t="s">
        <v>36</v>
      </c>
    </row>
    <row r="12" spans="1:15" ht="23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36" customHeight="1" thickBot="1">
      <c r="A13" s="79" t="s">
        <v>75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9" ht="15.75" thickBot="1">
      <c r="A14" s="116" t="s">
        <v>1</v>
      </c>
      <c r="B14" s="116" t="s">
        <v>53</v>
      </c>
      <c r="C14" s="116" t="s">
        <v>54</v>
      </c>
      <c r="D14" s="116" t="s">
        <v>55</v>
      </c>
      <c r="E14" s="116" t="s">
        <v>56</v>
      </c>
      <c r="F14" s="116" t="s">
        <v>41</v>
      </c>
      <c r="G14" s="116" t="s">
        <v>57</v>
      </c>
      <c r="H14" s="116" t="s">
        <v>43</v>
      </c>
      <c r="I14" s="116" t="s">
        <v>44</v>
      </c>
      <c r="J14" s="116" t="s">
        <v>45</v>
      </c>
      <c r="K14" s="116" t="s">
        <v>12</v>
      </c>
      <c r="L14" s="116" t="s">
        <v>58</v>
      </c>
      <c r="M14" s="116" t="s">
        <v>59</v>
      </c>
      <c r="N14" s="116"/>
      <c r="O14" s="116" t="s">
        <v>48</v>
      </c>
      <c r="P14" s="105"/>
      <c r="Q14" s="106"/>
      <c r="R14" s="106"/>
      <c r="S14" s="106"/>
    </row>
    <row r="15" spans="1:19" ht="33" customHeight="1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 t="s">
        <v>49</v>
      </c>
      <c r="N15" s="117" t="s">
        <v>50</v>
      </c>
      <c r="O15" s="116"/>
      <c r="P15" s="105" t="s">
        <v>31</v>
      </c>
      <c r="Q15" s="119" t="s">
        <v>32</v>
      </c>
      <c r="R15" s="105" t="s">
        <v>33</v>
      </c>
      <c r="S15" s="105" t="s">
        <v>34</v>
      </c>
    </row>
    <row r="16" spans="1:19" ht="88.5" customHeight="1" thickBot="1">
      <c r="A16" s="112">
        <v>2018</v>
      </c>
      <c r="B16" s="120" t="s">
        <v>77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08" t="s">
        <v>79</v>
      </c>
      <c r="Q16" s="107">
        <v>43480</v>
      </c>
      <c r="R16" s="107">
        <v>43465</v>
      </c>
      <c r="S16" s="106" t="s">
        <v>36</v>
      </c>
    </row>
    <row r="17" spans="1:15" ht="15">
      <c r="A17" s="98"/>
      <c r="B17" s="98"/>
      <c r="C17" s="98"/>
      <c r="D17" s="99"/>
      <c r="E17" s="99"/>
      <c r="F17" s="99"/>
      <c r="G17" s="99"/>
      <c r="H17" s="99"/>
      <c r="I17" s="99"/>
      <c r="J17" s="100"/>
      <c r="K17" s="100"/>
      <c r="L17" s="100"/>
      <c r="M17" s="100"/>
      <c r="N17" s="100"/>
      <c r="O17" s="100"/>
    </row>
    <row r="18" spans="1:15" ht="15">
      <c r="A18" s="98"/>
      <c r="B18" s="98"/>
      <c r="C18" s="101"/>
      <c r="D18" s="99"/>
      <c r="E18" s="99"/>
      <c r="F18" s="99"/>
      <c r="G18" s="99"/>
      <c r="H18" s="99"/>
      <c r="I18" s="99"/>
      <c r="J18" s="100"/>
      <c r="K18" s="100"/>
      <c r="L18" s="100"/>
      <c r="M18" s="100"/>
      <c r="N18" s="100"/>
      <c r="O18" s="100"/>
    </row>
    <row r="19" spans="1:15" ht="15">
      <c r="A19" s="102"/>
      <c r="B19" s="102"/>
      <c r="C19" s="102"/>
      <c r="D19" s="102"/>
      <c r="E19" s="102"/>
      <c r="F19" s="102"/>
      <c r="G19" s="102"/>
      <c r="H19" s="102"/>
      <c r="I19" s="102"/>
      <c r="J19" s="103"/>
      <c r="K19" s="103"/>
      <c r="L19" s="103"/>
      <c r="M19" s="103"/>
      <c r="N19" s="103"/>
      <c r="O19" s="103"/>
    </row>
    <row r="20" spans="1:15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3" ht="36" customHeight="1" thickBot="1">
      <c r="A21" s="79" t="s">
        <v>76</v>
      </c>
      <c r="B21" s="79"/>
      <c r="C21" s="79"/>
    </row>
    <row r="22" spans="1:7" ht="57.75" customHeight="1" thickBot="1">
      <c r="A22" s="117" t="s">
        <v>1</v>
      </c>
      <c r="B22" s="117" t="s">
        <v>62</v>
      </c>
      <c r="C22" s="117" t="s">
        <v>63</v>
      </c>
      <c r="D22" s="105" t="s">
        <v>31</v>
      </c>
      <c r="E22" s="105" t="s">
        <v>32</v>
      </c>
      <c r="F22" s="105" t="s">
        <v>33</v>
      </c>
      <c r="G22" s="105" t="s">
        <v>34</v>
      </c>
    </row>
    <row r="23" spans="1:7" ht="120" customHeight="1" thickBot="1">
      <c r="A23" s="112">
        <v>2018</v>
      </c>
      <c r="B23" s="121" t="s">
        <v>77</v>
      </c>
      <c r="C23" s="122"/>
      <c r="D23" s="108" t="s">
        <v>79</v>
      </c>
      <c r="E23" s="107">
        <v>43480</v>
      </c>
      <c r="F23" s="107">
        <v>43465</v>
      </c>
      <c r="G23" s="106" t="s">
        <v>36</v>
      </c>
    </row>
    <row r="24" spans="1:15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</sheetData>
  <sheetProtection/>
  <mergeCells count="42">
    <mergeCell ref="B23:C23"/>
    <mergeCell ref="B11:N11"/>
    <mergeCell ref="B16:O16"/>
    <mergeCell ref="O9:O10"/>
    <mergeCell ref="P9:P10"/>
    <mergeCell ref="Q9:Q10"/>
    <mergeCell ref="R9:R10"/>
    <mergeCell ref="M14:N14"/>
    <mergeCell ref="O14:O15"/>
    <mergeCell ref="A19:I19"/>
    <mergeCell ref="A21:C21"/>
    <mergeCell ref="G14:G15"/>
    <mergeCell ref="H14:H15"/>
    <mergeCell ref="I14:I15"/>
    <mergeCell ref="J14:J15"/>
    <mergeCell ref="K14:K15"/>
    <mergeCell ref="L14:L15"/>
    <mergeCell ref="L9:M9"/>
    <mergeCell ref="N9:N10"/>
    <mergeCell ref="A13:O13"/>
    <mergeCell ref="A14:A15"/>
    <mergeCell ref="B14:B15"/>
    <mergeCell ref="C14:C15"/>
    <mergeCell ref="D14:D15"/>
    <mergeCell ref="E14:E15"/>
    <mergeCell ref="F14:F15"/>
    <mergeCell ref="F9:F10"/>
    <mergeCell ref="G9:G10"/>
    <mergeCell ref="H9:H10"/>
    <mergeCell ref="I9:I10"/>
    <mergeCell ref="J9:J10"/>
    <mergeCell ref="K9:K10"/>
    <mergeCell ref="D1:F2"/>
    <mergeCell ref="A2:C2"/>
    <mergeCell ref="G2:I2"/>
    <mergeCell ref="J2:M2"/>
    <mergeCell ref="A8:N8"/>
    <mergeCell ref="A9:A10"/>
    <mergeCell ref="B9:B10"/>
    <mergeCell ref="C9:C10"/>
    <mergeCell ref="D9:D10"/>
    <mergeCell ref="E9:E10"/>
  </mergeCells>
  <dataValidations count="1">
    <dataValidation type="list" allowBlank="1" showErrorMessage="1" sqref="D24:D193 D4:D7 D9:D10 D12:D15 D17:D21">
      <formula1>Hidden_13</formula1>
    </dataValidation>
  </dataValidations>
  <hyperlinks>
    <hyperlink ref="Q4" r:id="rId1" display="http://repositorio.tlalpan.gob.mx:8080/DGJG/121-XLV/art%20121-45.docx"/>
    <hyperlink ref="T4" r:id="rId2" display="http://repositorio.tlalpan.gob.mx:8080/DGJG/121-XLV/art%20121-45.docx"/>
    <hyperlink ref="Q5" r:id="rId3" display="http://repositorio.tlalpan.gob.mx:8080/DGJG/121-XXVI/2018/frac45.docx"/>
    <hyperlink ref="T5" r:id="rId4" display="http://repositorio.tlalpan.gob.mx:8080/DGJG/121-XXVI/2018/frac45.docx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OIP</cp:lastModifiedBy>
  <dcterms:created xsi:type="dcterms:W3CDTF">2018-04-10T22:21:34Z</dcterms:created>
  <dcterms:modified xsi:type="dcterms:W3CDTF">2019-02-21T20:35:00Z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