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74821" r:id="rId9" sheetId="7"/>
    <sheet name="Tabla_474850" r:id="rId10" sheetId="8"/>
    <sheet name="Tabla_474851" r:id="rId11" sheetId="9"/>
    <sheet name="Tabla_474852" r:id="rId12" sheetId="10"/>
    <sheet name="Tabla_474853" r:id="rId13" sheetId="11"/>
    <sheet name="Tabla_474854" r:id="rId14" sheetId="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</workbook>
</file>

<file path=xl/sharedStrings.xml><?xml version="1.0" encoding="utf-8"?>
<sst xmlns="http://schemas.openxmlformats.org/spreadsheetml/2006/main" count="291" uniqueCount="203">
  <si>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</si>
  <si>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</si>
  <si>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</si>
  <si>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</si>
  <si>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</si>
  <si>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</si>
  <si>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</si>
  <si>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</si>
  <si>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</si>
  <si>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</si>
  <si>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</si>
  <si>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</si>
  <si>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</si>
  <si>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</si>
  <si>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</si>
  <si>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</si>
  <si>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</si>
  <si>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</si>
  <si>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</si>
  <si>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</si>
  <si>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</si>
  <si>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</si>
  <si>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</si>
  <si>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</si>
  <si>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</si>
  <si>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</si>
  <si>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</si>
  <si>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</si>
  <si>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</si>
  <si>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</si>
  <si>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</si>
  <si>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</si>
  <si>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</si>
  <si>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</si>
  <si>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</si>
  <si>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</si>
  <si>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</si>
  <si>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</si>
  <si>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</si>
  <si>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</si>
  <si>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</si>
  <si>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</si>
  <si>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</si>
  <si>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</si>
  <si>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</si>
  <si>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</si>
  <si>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</si>
  <si>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</si>
  <si>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</si>
  <si>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</si>
  <si>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</si>
  <si>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</si>
  <si>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</si>
  <si>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</si>
  <si>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</si>
  <si>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</si>
  <si>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</si>
  <si>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</si>
  <si>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</si>
  <si>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</si>
  <si>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</si>
  <si>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</si>
  <si>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</si>
  <si>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</si>
  <si>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</si>
  <si>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</si>
  <si>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</si>
  <si>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</si>
  <si>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</si>
  <si>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</si>
  <si>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</si>
  <si>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</si>
  <si>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</si>
  <si>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</si>
  <si>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</si>
  <si>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</si>
  <si>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</si>
  <si>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</si>
  <si>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</si>
  <si>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</si>
  <si>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</si>
  <si>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</si>
  <si>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</si>
  <si>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</si>
  <si>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</si>
  <si>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</si>
  <si>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</si>
  <si>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</si>
  <si>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</si>
  <si>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</si>
  <si>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</si>
  <si>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</si>
  <si>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</si>
  <si>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</si>
  <si>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</si>
  <si>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</si>
  <si>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</si>
  <si>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</si>
  <si>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</si>
  <si>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</si>
  <si>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</si>
  <si>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</si>
  <si>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</si>
  <si>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</si>
  <si>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</si>
  <si>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</si>
  <si>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</si>
  <si>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</si>
  <si>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</si>
  <si>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</si>
  <si>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</si>
  <si>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</si>
  <si>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</si>
  <si>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</si>
  <si>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</si>
  <si>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</si>
  <si>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</si>
  <si>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</si>
  <si>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</si>
  <si>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</si>
  <si>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</si>
  <si>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</si>
  <si>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</si>
  <si>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</si>
  <si>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</si>
  <si>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</si>
  <si>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</si>
  <si>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</si>
  <si>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</si>
  <si>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</si>
  <si>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</si>
  <si>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</si>
  <si>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</si>
  <si>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</si>
  <si>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</si>
  <si>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</si>
  <si>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</si>
  <si>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Tabla_474821</t>
  </si>
  <si>
    <t>Colocar el ID de los registros de la Tabla_474850</t>
  </si>
  <si>
    <t>Colocar el ID de los registros de la Tabla_474851</t>
  </si>
  <si>
    <t>Colocar el ID de los registros de la Tabla_474852</t>
  </si>
  <si>
    <t>Colocar el ID de los registros de la Tabla_474853</t>
  </si>
  <si>
    <t>Colocar el ID de los registros de la Tabla_474854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</si>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</sst>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I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8.71875" customWidth="true" bestFit="true"/>
    <col min="5" max="5" width="16.2578125" customWidth="true" bestFit="true"/>
    <col min="6" max="6" width="46.02734375" customWidth="true" bestFit="true"/>
    <col min="7" max="7" width="38.4140625" customWidth="true" bestFit="true"/>
    <col min="8" max="8" width="46.046875" customWidth="true" bestFit="true"/>
    <col min="9" max="9" width="32.5703125" customWidth="true" bestFit="true"/>
    <col min="10" max="10" width="37.3125" customWidth="true" bestFit="true"/>
    <col min="11" max="11" width="46.02734375" customWidth="true" bestFit="true"/>
    <col min="12" max="12" width="43.78125" customWidth="true" bestFit="true"/>
    <col min="13" max="13" width="46.02734375" customWidth="true" bestFit="true"/>
    <col min="14" max="14" width="73.296875" customWidth="true" bestFit="true"/>
    <col min="15" max="15" width="68.1875" customWidth="true" bestFit="true"/>
    <col min="16" max="16" width="61.30078125" customWidth="true" bestFit="true"/>
    <col min="17" max="17" width="37.78125" customWidth="true" bestFit="true"/>
    <col min="18" max="18" width="33.56640625" customWidth="true" bestFit="true"/>
    <col min="19" max="19" width="36.796875" customWidth="true" bestFit="true"/>
    <col min="20" max="20" width="38.640625" customWidth="true" bestFit="true"/>
    <col min="21" max="21" width="34.62109375" customWidth="true" bestFit="true"/>
    <col min="22" max="22" width="48.57421875" customWidth="true" bestFit="true"/>
    <col min="23" max="23" width="44.8984375" customWidth="true" bestFit="true"/>
    <col min="24" max="24" width="16.12109375" customWidth="true" bestFit="true"/>
    <col min="25" max="25" width="19.44921875" customWidth="true" bestFit="true"/>
    <col min="26" max="26" width="31.20703125" customWidth="true" bestFit="true"/>
    <col min="27" max="27" width="30.8125" customWidth="true" bestFit="true"/>
    <col min="28" max="28" width="16.55859375" customWidth="true" bestFit="true"/>
    <col min="29" max="29" width="37.1171875" customWidth="true" bestFit="true"/>
    <col min="30" max="30" width="47.34765625" customWidth="true" bestFit="true"/>
    <col min="31" max="31" width="43.9765625" customWidth="true" bestFit="true"/>
    <col min="32" max="32" width="44.46484375" customWidth="true" bestFit="true"/>
    <col min="33" max="33" width="14.453125" customWidth="true" bestFit="true"/>
    <col min="34" max="34" width="35.3359375" customWidth="true" bestFit="true"/>
    <col min="35" max="35" width="13.55859375" customWidth="true" bestFit="true"/>
    <col min="36" max="36" width="17.11328125" customWidth="true" bestFit="true"/>
    <col min="37" max="37" width="41.18359375" customWidth="true" bestFit="true"/>
    <col min="38" max="38" width="43.328125" customWidth="true" bestFit="true"/>
    <col min="39" max="39" width="68.3125" customWidth="true" bestFit="true"/>
    <col min="40" max="40" width="46.5234375" customWidth="true" bestFit="true"/>
    <col min="41" max="41" width="46.02734375" customWidth="true" bestFit="true"/>
    <col min="42" max="42" width="36.1328125" customWidth="true" bestFit="true"/>
    <col min="43" max="43" width="22.29296875" customWidth="true" bestFit="true"/>
    <col min="44" max="44" width="46.5546875" customWidth="true" bestFit="true"/>
    <col min="45" max="45" width="44.50390625" customWidth="true" bestFit="true"/>
    <col min="46" max="46" width="41.33203125" customWidth="true" bestFit="true"/>
    <col min="47" max="47" width="60.078125" customWidth="true" bestFit="true"/>
    <col min="48" max="48" width="81.9765625" customWidth="true" bestFit="true"/>
    <col min="49" max="49" width="51.078125" customWidth="true" bestFit="true"/>
    <col min="50" max="50" width="42.2109375" customWidth="true" bestFit="true"/>
    <col min="51" max="51" width="46.02734375" customWidth="true" bestFit="true"/>
    <col min="52" max="52" width="56.94921875" customWidth="true" bestFit="true"/>
    <col min="53" max="53" width="46.5078125" customWidth="true" bestFit="true"/>
    <col min="54" max="54" width="51.62890625" customWidth="true" bestFit="true"/>
    <col min="55" max="55" width="76.5078125" customWidth="true" bestFit="true"/>
    <col min="56" max="56" width="31.76953125" customWidth="true" bestFit="true"/>
    <col min="57" max="57" width="73.1796875" customWidth="true" bestFit="true"/>
    <col min="58" max="58" width="17.5390625" customWidth="true" bestFit="true"/>
    <col min="59" max="59" width="20.015625" customWidth="true" bestFit="true"/>
    <col min="60" max="6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>
      <c r="A6" t="s" s="1">
        <v>76</v>
      </c>
    </row>
    <row r="7">
      <c r="A7" t="s" s="3">
        <v>77</v>
      </c>
      <c r="B7" t="s" s="3">
        <v>78</v>
      </c>
      <c r="C7" t="s" s="3">
        <v>79</v>
      </c>
      <c r="D7" t="s" s="3">
        <v>80</v>
      </c>
      <c r="E7" t="s" s="3">
        <v>81</v>
      </c>
      <c r="F7" t="s" s="3">
        <v>82</v>
      </c>
      <c r="G7" t="s" s="3">
        <v>83</v>
      </c>
      <c r="H7" t="s" s="3">
        <v>84</v>
      </c>
      <c r="I7" t="s" s="3">
        <v>85</v>
      </c>
      <c r="J7" t="s" s="3">
        <v>86</v>
      </c>
      <c r="K7" t="s" s="3">
        <v>87</v>
      </c>
      <c r="L7" t="s" s="3">
        <v>88</v>
      </c>
      <c r="M7" t="s" s="3">
        <v>89</v>
      </c>
      <c r="N7" t="s" s="3">
        <v>90</v>
      </c>
      <c r="O7" t="s" s="3">
        <v>91</v>
      </c>
      <c r="P7" t="s" s="3">
        <v>92</v>
      </c>
      <c r="Q7" t="s" s="3">
        <v>93</v>
      </c>
      <c r="R7" t="s" s="3">
        <v>94</v>
      </c>
      <c r="S7" t="s" s="3">
        <v>95</v>
      </c>
      <c r="T7" t="s" s="3">
        <v>96</v>
      </c>
      <c r="U7" t="s" s="3">
        <v>97</v>
      </c>
      <c r="V7" t="s" s="3">
        <v>98</v>
      </c>
      <c r="W7" t="s" s="3">
        <v>99</v>
      </c>
      <c r="X7" t="s" s="3">
        <v>100</v>
      </c>
      <c r="Y7" t="s" s="3">
        <v>101</v>
      </c>
      <c r="Z7" t="s" s="3">
        <v>102</v>
      </c>
      <c r="AA7" t="s" s="3">
        <v>103</v>
      </c>
      <c r="AB7" t="s" s="3">
        <v>104</v>
      </c>
      <c r="AC7" t="s" s="3">
        <v>105</v>
      </c>
      <c r="AD7" t="s" s="3">
        <v>106</v>
      </c>
      <c r="AE7" t="s" s="3">
        <v>107</v>
      </c>
      <c r="AF7" t="s" s="3">
        <v>108</v>
      </c>
      <c r="AG7" t="s" s="3">
        <v>109</v>
      </c>
      <c r="AH7" t="s" s="3">
        <v>110</v>
      </c>
      <c r="AI7" t="s" s="3">
        <v>111</v>
      </c>
      <c r="AJ7" t="s" s="3">
        <v>112</v>
      </c>
      <c r="AK7" t="s" s="3">
        <v>113</v>
      </c>
      <c r="AL7" t="s" s="3">
        <v>114</v>
      </c>
      <c r="AM7" t="s" s="3">
        <v>115</v>
      </c>
      <c r="AN7" t="s" s="3">
        <v>116</v>
      </c>
      <c r="AO7" t="s" s="3">
        <v>117</v>
      </c>
      <c r="AP7" t="s" s="3">
        <v>118</v>
      </c>
      <c r="AQ7" t="s" s="3">
        <v>119</v>
      </c>
      <c r="AR7" t="s" s="3">
        <v>120</v>
      </c>
      <c r="AS7" t="s" s="3">
        <v>121</v>
      </c>
      <c r="AT7" t="s" s="3">
        <v>122</v>
      </c>
      <c r="AU7" t="s" s="3">
        <v>123</v>
      </c>
      <c r="AV7" t="s" s="3">
        <v>124</v>
      </c>
      <c r="AW7" t="s" s="3">
        <v>125</v>
      </c>
      <c r="AX7" t="s" s="3">
        <v>126</v>
      </c>
      <c r="AY7" t="s" s="3">
        <v>127</v>
      </c>
      <c r="AZ7" t="s" s="3">
        <v>128</v>
      </c>
      <c r="BA7" t="s" s="3">
        <v>129</v>
      </c>
      <c r="BB7" t="s" s="3">
        <v>130</v>
      </c>
      <c r="BC7" t="s" s="3">
        <v>131</v>
      </c>
      <c r="BD7" t="s" s="3">
        <v>132</v>
      </c>
      <c r="BE7" t="s" s="3">
        <v>133</v>
      </c>
      <c r="BF7" t="s" s="3">
        <v>134</v>
      </c>
      <c r="BG7" t="s" s="3">
        <v>135</v>
      </c>
      <c r="BH7" t="s" s="3">
        <v>136</v>
      </c>
    </row>
    <row r="8">
      <c r="A8"/>
      <c r="B8"/>
      <c r="C8"/>
      <c r="D8"/>
      <c r="E8"/>
      <c r="F8" t="s">
        <v>137</v>
      </c>
      <c r="G8"/>
      <c r="H8"/>
      <c r="I8"/>
      <c r="J8"/>
      <c r="K8" t="s">
        <v>138</v>
      </c>
      <c r="L8"/>
      <c r="M8" t="s">
        <v>139</v>
      </c>
      <c r="N8" t="s">
        <v>140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 t="s">
        <v>141</v>
      </c>
      <c r="AP8"/>
      <c r="AQ8"/>
      <c r="AR8"/>
      <c r="AS8"/>
      <c r="AT8"/>
      <c r="AU8"/>
      <c r="AV8"/>
      <c r="AW8"/>
      <c r="AX8"/>
      <c r="AY8" t="s">
        <v>142</v>
      </c>
      <c r="AZ8"/>
      <c r="BA8"/>
      <c r="BB8"/>
      <c r="BC8"/>
      <c r="BD8"/>
      <c r="BE8"/>
      <c r="BF8"/>
      <c r="BG8"/>
      <c r="BH8"/>
    </row>
  </sheetData>
  <mergeCells>
    <mergeCell ref="A2:C2"/>
    <mergeCell ref="D2:F2"/>
    <mergeCell ref="G2:I2"/>
    <mergeCell ref="A3:C3"/>
    <mergeCell ref="D3:F3"/>
    <mergeCell ref="G3:I3"/>
    <mergeCell ref="A6:BH6"/>
  </mergeCells>
  <dataValidations count="5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AP8:AP201" allowBlank="true" errorStyle="stop" showErrorMessage="true">
      <formula1>Hidden_341</formula1>
    </dataValidation>
    <dataValidation type="list" sqref="AW8:AW201" allowBlank="true" errorStyle="stop" showErrorMessage="true">
      <formula1>Hidden_448</formula1>
    </dataValidation>
    <dataValidation type="list" sqref="AX8:AX201" allowBlank="true" errorStyle="stop" showErrorMessage="true">
      <formula1>Hidden_549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546875" customWidth="true" bestFit="true"/>
    <col min="3" max="3" width="38.4375" customWidth="true" bestFit="true"/>
    <col min="4" max="4" width="40.5625" customWidth="true" bestFit="true"/>
    <col min="5" max="5" width="71.25" customWidth="true" bestFit="true"/>
    <col min="6" max="6" width="53.5781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hidden="true">
      <c r="A2"/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>
      <c r="A3" t="s" s="1">
        <v>164</v>
      </c>
      <c r="B3" t="s" s="1">
        <v>188</v>
      </c>
      <c r="C3" t="s" s="1">
        <v>189</v>
      </c>
      <c r="D3" t="s" s="1">
        <v>190</v>
      </c>
      <c r="E3" t="s" s="1">
        <v>191</v>
      </c>
      <c r="F3" t="s" s="1">
        <v>192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22.9453125" customWidth="true" bestFit="true"/>
  </cols>
  <sheetData>
    <row r="1" hidden="true">
      <c r="A1"/>
      <c r="B1" t="s">
        <v>7</v>
      </c>
    </row>
    <row r="2" hidden="true">
      <c r="A2"/>
      <c r="B2" t="s">
        <v>193</v>
      </c>
    </row>
    <row r="3">
      <c r="A3" t="s" s="1">
        <v>164</v>
      </c>
      <c r="B3" t="s" s="1">
        <v>194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36.8828125" customWidth="true" bestFit="true"/>
    <col min="3" max="3" width="36.234375" customWidth="true" bestFit="true"/>
    <col min="4" max="4" width="44.7890625" customWidth="true" bestFit="true"/>
    <col min="5" max="5" width="42.66015625" customWidth="true" bestFit="true"/>
  </cols>
  <sheetData>
    <row r="1" hidden="true">
      <c r="A1"/>
      <c r="B1" t="s">
        <v>7</v>
      </c>
      <c r="C1" t="s">
        <v>12</v>
      </c>
      <c r="D1" t="s">
        <v>8</v>
      </c>
      <c r="E1" t="s">
        <v>11</v>
      </c>
    </row>
    <row r="2" hidden="true">
      <c r="A2"/>
      <c r="B2" t="s">
        <v>195</v>
      </c>
      <c r="C2" t="s">
        <v>196</v>
      </c>
      <c r="D2" t="s">
        <v>197</v>
      </c>
      <c r="E2" t="s">
        <v>198</v>
      </c>
    </row>
    <row r="3">
      <c r="A3" t="s" s="1">
        <v>164</v>
      </c>
      <c r="B3" t="s" s="1">
        <v>199</v>
      </c>
      <c r="C3" t="s" s="1">
        <v>200</v>
      </c>
      <c r="D3" t="s" s="1">
        <v>201</v>
      </c>
      <c r="E3" t="s" s="1">
        <v>202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265625" customWidth="true" bestFit="true"/>
    <col min="6" max="6" width="35.78515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true">
      <c r="A2"/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>
      <c r="A3" t="s" s="1">
        <v>164</v>
      </c>
      <c r="B3" t="s" s="1">
        <v>165</v>
      </c>
      <c r="C3" t="s" s="1">
        <v>166</v>
      </c>
      <c r="D3" t="s" s="1">
        <v>167</v>
      </c>
      <c r="E3" t="s" s="1">
        <v>168</v>
      </c>
      <c r="F3" t="s" s="1">
        <v>169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30.75390625" customWidth="true" bestFit="true"/>
    <col min="6" max="6" width="83.9648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true">
      <c r="A2"/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>
      <c r="A3" t="s" s="1">
        <v>164</v>
      </c>
      <c r="B3" t="s" s="1">
        <v>165</v>
      </c>
      <c r="C3" t="s" s="1">
        <v>166</v>
      </c>
      <c r="D3" t="s" s="1">
        <v>167</v>
      </c>
      <c r="E3" t="s" s="1">
        <v>175</v>
      </c>
      <c r="F3" t="s" s="1">
        <v>176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30.75390625" customWidth="true" bestFit="true"/>
    <col min="6" max="6" width="78.546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hidden="true">
      <c r="A2"/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>
      <c r="A3" t="s" s="1">
        <v>164</v>
      </c>
      <c r="B3" t="s" s="1">
        <v>165</v>
      </c>
      <c r="C3" t="s" s="1">
        <v>166</v>
      </c>
      <c r="D3" t="s" s="1">
        <v>167</v>
      </c>
      <c r="E3" t="s" s="1">
        <v>175</v>
      </c>
      <c r="F3" t="s" s="1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2018-04-10T22:20:32Z</dcterms:created>
  <dc:creator>Apache POI</dc:creator>
</cp:coreProperties>
</file>