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BROTHER\ \121\"/>
    </mc:Choice>
  </mc:AlternateContent>
  <bookViews>
    <workbookView xWindow="0" yWindow="0" windowWidth="23040" windowHeight="1128"/>
  </bookViews>
  <sheets>
    <sheet name="Informacion" sheetId="1" r:id="rId1"/>
  </sheets>
  <definedNames>
    <definedName name="_xlnm._FilterDatabase" localSheetId="0" hidden="1">Informacion!$A$2:$O$2</definedName>
    <definedName name="Hidden_16">#REF!</definedName>
    <definedName name="Hidden_27">#REF!</definedName>
  </definedNames>
  <calcPr calcId="0"/>
</workbook>
</file>

<file path=xl/sharedStrings.xml><?xml version="1.0" encoding="utf-8"?>
<sst xmlns="http://schemas.openxmlformats.org/spreadsheetml/2006/main" count="2421" uniqueCount="794">
  <si>
    <t>1</t>
  </si>
  <si>
    <t>2</t>
  </si>
  <si>
    <t>4</t>
  </si>
  <si>
    <t>13</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</si>
  <si>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</si>
  <si>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</si>
  <si>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</si>
  <si>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</si>
  <si>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</si>
  <si>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</si>
  <si>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</si>
  <si>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</si>
  <si>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</si>
  <si>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</si>
  <si>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47.5 CF51073</t>
  </si>
  <si>
    <t>JEFE DELEGACIONAL</t>
  </si>
  <si>
    <t>JEFA DELEGACIONAL</t>
  </si>
  <si>
    <t>JEFATURA DELEGACIONAL</t>
  </si>
  <si>
    <t xml:space="preserve"> Las Delegaciones tendrán competencia, dentro de sus respectivas jurisdicciones, en las materias de: gobierno, administración, asuntos jurídicos, obras, servicios, actividades sociales, protección civil, seguridad pública, promoción económica, cultural y deportiva, y las demás que señalen las leyes. Los Jefes Delegacionales tendrán bajo su responsabilidad las siguientes atribuciones: I. Dirigir las actividades de la Administración Pública de la Delegación; II. Prestar los servicios públicos y realizar obras, atribuidos por la ley y demás disposiciones aplicables, dentro del marco de las asignaciones presupuestales; III. Participar en la prestación de servicios o realización de obras con otras Delegaciones y con el gobierno de la Ciudad conforme las disposiciones presupuestales y de carácter administrativo aplicables; IV. Opinar sobre la concesión de servicios públicos que tengan efectos en la Delegación y sobre los convenios que se suscriban entre el Distrito Federal y la Federación o los Estados o Municipios limítrofes que afecten directamente a la Delegación; V. Otorgar y revocar, en su caso, licencias, permisos, autorizaciones y concesiones, observando las leyes y reglamentos aplicables; VI. Imponer sanciones administrativas por infracciones a las leyes y reglamentos; VII. Proponer al Jefe de Gobierno, los proyectos de programas operativos anuales y de presupuesto de la Delegación, sujetándose a las estimaciones de ingresos para el Distrito Federal; VIII. Coadyuvar con la dependencia de la administración pública del Distrito Federal que resulte competente, en las tareas de seguridad pública y protección civil en la Delegación; IX. Designar a los servidores públicos de la Delegación, sujetándose a las disposiciones del Servicio Civil de Carrera. En todo caso, los funcionarios de confianza, mandos medios y superiores, serán designados y removidos libremente por el Jefe Delegacional; X. Establecer la estructura organizacional de la Delegación conforme a las disposiciones aplicables, y XI. Las demás que les otorguen este Estatuto, las leyes, los reglamentos y los acuerdos que expida el Jefe de Gobierno.  </t>
  </si>
  <si>
    <t>estructura</t>
  </si>
  <si>
    <t>Ninguno</t>
  </si>
  <si>
    <t>LICENCIATURA EN ADMINISTRACIÓN DE NEGOCIOS O ECONOMÍA DE ADMINISTRACIÓN O COMERCIAL, FINANZAS O RELACIONES PÚBLICAS.</t>
  </si>
  <si>
    <t>ADMINISTRATIVAS, PROYECTOS DE DESARROLLO ECONÓMICO.</t>
  </si>
  <si>
    <t/>
  </si>
  <si>
    <t>31.5 CF01099</t>
  </si>
  <si>
    <t>SECRETARIO PARTICULAR JEFE DELEGACIONAL</t>
  </si>
  <si>
    <t>SECRETARIA PARTICULAR</t>
  </si>
  <si>
    <t>COORDINAR DE MANERA OPORTUNA LA AGENDA DE TRABAJO DE LA JEFATURA DELEGACIONAL PARA DAR UNA ATENCIÓN EFICIENTE A LA POBLACIÓN DE LA DELEGACIÓN.</t>
  </si>
  <si>
    <t>Licenciatura</t>
  </si>
  <si>
    <t>LICENCIATURA EN ADMINISTRACIÓN DE NEGOCIOS, ECONOMÍA, ADMINISTRACIÓN O COMERCIAL, FINANZAS O RELACIONES PÚBLICAS</t>
  </si>
  <si>
    <t>EN COMUNICACIÓN SOCIAL, RELACIONES HUMANAS Y GESTIÓN SOCIAL.</t>
  </si>
  <si>
    <t>43.5 CF53195</t>
  </si>
  <si>
    <t>COORDINADOR DE ASESORES DELEGACIONAL</t>
  </si>
  <si>
    <t>COORDINADOR DE ASESORES</t>
  </si>
  <si>
    <t>ASESORAR AL O LA TITULAR DE LA JEFATURA DELEGACIONAL EN POLÍTICAS, ESTRATEGIAS Y ACCIONES QUE PERMITAN INCREMENTAR Y FORTALECER LA EFICIENCIA Y LA EFICACIA DE LOS SERVICIOS QUE PROPORCIONA LA DELEGACIÓN TLALPAN A LA CIUDADANÍA</t>
  </si>
  <si>
    <t>LICENCIATURA EN ADMINISTRACIÓN DE NEGOCIOS, ECONOMÍA COMERCIAL, FINANZAS O RELACIONES PÚBLICAS.</t>
  </si>
  <si>
    <t>ADMINISTRATIVA, PROYECTOS DE DESARROLLO ECONÓMICO</t>
  </si>
  <si>
    <t>31.5 CF53501</t>
  </si>
  <si>
    <t>ASESOR DELEGACIONAL</t>
  </si>
  <si>
    <t>ASESOR  A</t>
  </si>
  <si>
    <t>PROPORCIONAR ASESORÍA A ÉL O LA TITULAR DE LA JEFATURA DELEGACIONAL EN ESTRATEGIAS, PROYECTOS Y ACCIONES ESPECÍFICAS QUE SE LE ENCOMIENDEN PARA SU ATENCIÓN EN LA DEMARCACIÓN.</t>
  </si>
  <si>
    <t>ASESOR  B</t>
  </si>
  <si>
    <t>CIENCIAS SOCIALES Y HUMANIDADES.</t>
  </si>
  <si>
    <t>3</t>
  </si>
  <si>
    <t>ÁREAS DE PLANEACIÓN, COMUNICACIÓN SOCIAL Y GESTIÓN SOCIAL</t>
  </si>
  <si>
    <t>42.5 CF01915</t>
  </si>
  <si>
    <t>DIRECTOR DE AREA D</t>
  </si>
  <si>
    <t>DIRECTOR DE GESTION Y COMUNICACIÓN SOCIAL</t>
  </si>
  <si>
    <t>ESTABLECER LAS DIRECTRICES DE LOS PROCESOS ADMINISTRATIVOS, MECANISMOS DE CONTROL DE PROYECTOS E IMAGEN INSTITUCIONAL QUE CONFORMAN EL ÓRGANO POLÍTICO-ADMINISTRATIVO, CONTRIBUYENDO AL DESARROLLO DELEGACIONAL.</t>
  </si>
  <si>
    <t>LICENCIATURA ÁREA DE CIENCIAS SOCIALES Y ADMINISTRATIVAS (MERCADOTECNIA, ADMINISTRACIÓN, COMUNICACIÓN)</t>
  </si>
  <si>
    <t>DESEABLE EN GESTIÓN PÚBLICA, MARKETING, PUBLICIDAD, COMUNICACIÓN SOCIAL O AFINES</t>
  </si>
  <si>
    <t>26.5 CF34143</t>
  </si>
  <si>
    <t>JEFE DE UNIDAD DEPARTAMENTAL B</t>
  </si>
  <si>
    <t>JEFE DE UNIDAD DEPARTAMENTAL DE COMUNICACIÓN</t>
  </si>
  <si>
    <t>PRESENTAR ESTRATEGIAS DE COMUNICACIÓN INTERNA Y EXTERNA SOBRE DISPOSICIONES, PROGRAMAS DELEGACIONALES Y PROYECTOS DE INTERÉS PARA LA CIUDADANÍA Y DE RESPONSABILIDAD PARA LAS UNIDADES ADMINISTRATIVAS QUE INTEGRAN LA DELEGACIÓN.</t>
  </si>
  <si>
    <t>COMUNICACIÓN, RELACIONES PÚBLICAS, PERIODISMO, MERCADOTECNIA, DISEÑO GRÁFICO.</t>
  </si>
  <si>
    <t>MANEJO DE REDES SOCIALES, GENERACIÓN DE CONTENIDOS, REDACCIÓN DE TEXTOS</t>
  </si>
  <si>
    <t>JEFE DE UNIDAD DEPARTAMENTAL DE  DIFUSION</t>
  </si>
  <si>
    <t>EJECUTAR ESTRATEGIAS DE RECOPILACIÓN Y ANÁLISIS DE LA INFORMACIÓN DE LA DELEGACIÓN PARA EL DESARROLLO DE BOLETINES, MATERIAL AUDIOVISUAL Y DEMÁS MEDIOS DE DIFUSIÓN.</t>
  </si>
  <si>
    <t>PSICOLOGÍA SOCIAL,  SOCIOLOGÍA, PLANEACIÓN TERRITORIAL, TRABAJO SOCIAL Y CIENCIAS POLÍTICAS.</t>
  </si>
  <si>
    <t>CIENCIAS SOCIALES Y HUMANIDADES..</t>
  </si>
  <si>
    <t>31.5 CF53980</t>
  </si>
  <si>
    <t>COORDINADOR DELEGACIONAL</t>
  </si>
  <si>
    <t>COORDINADORA DE PROYECTOS DELEGACIONALES</t>
  </si>
  <si>
    <t>DESARROLLAR Y COORDINAR LA PLANEACIÓN, ANÁLISIS, ESTUDIOS Y GESTIÓN PÚBLICA DE PROYECTOS DELEGACIONALES DE ALTO IMPACTO, EN EL MARCO DE PROGRAMAS FEDERALES E INTERNACIONALES QUE CONTRIBUYAN AL DESARROLLO DE LA DELEGACIÓN.</t>
  </si>
  <si>
    <t>Bachillerato</t>
  </si>
  <si>
    <t>CIENCIAS SOCIALES, ADMINISTRACIÓN, CIENCIAS POLÍTICAS Y CARRERAS AFINES.</t>
  </si>
  <si>
    <t xml:space="preserve">DISEÑO DE POLÍTICAS PÚBLICAS; ANÁLISIS Y EVALUACIÓN DE PROGRAMAS DE GOBIERNO; EJECUCIÓN DE PROGRAMAS SOCIALES. </t>
  </si>
  <si>
    <t>COORDINADOR DE ANALISIS DE GESTION</t>
  </si>
  <si>
    <t>COORDINAR LOS MECANISMOS DE CONTROL Y GESTIÓN DOCUMENTAL, ADMINISTRATIVA Y DE ATENCIÓN CIUDADANA, ASÍ COMO FUNGIR DE ENLACE CON LAS DISTINTAS ÁREAS QUE CONFORMAN EL ÓRGANO POLÍTICO-ADMINISTRATIVO.</t>
  </si>
  <si>
    <t>ADMINISTRACIÓN.</t>
  </si>
  <si>
    <t>LOGÍSTICA, ATENCIÓN AL PÚBLICO.</t>
  </si>
  <si>
    <t>JEFE DE UNIDAD DEPARTAMENTAL DE GESTION</t>
  </si>
  <si>
    <t>ANALIZAR LOS MECANISMOS DE CONTROL Y GESTIÓN DOCUMENTAL, ADMINISTRATIVA Y DE ATENCIÓN CIUDADANA.</t>
  </si>
  <si>
    <t>CIENCIAS SOCIALES.</t>
  </si>
  <si>
    <t>ATENCIÓN A LA CIUDADANÍA; ANÁLISIS Y EVALUACIÓN DE PROGRAMAS DE GOBIERNO; EJECUCIÓN DE PROGRAMAS SOCIALES</t>
  </si>
  <si>
    <t xml:space="preserve">JEFE DE UNIDAD DEPARTAMENTAL DE SEGUIMIENTO </t>
  </si>
  <si>
    <t>LLEVAR LOS MECANISMOS DE CONTROL, GESTIÓN DOCUMENTAL, Y ADMINISTRATIVA CON LAS DISTINTAS ÁREAS QUE CONFORMAN EL ÓRGANO POLÍTICO-ADMINISTRATIVO.</t>
  </si>
  <si>
    <t>ADMINISTRACIÓN, DERECHO, CIENCIAS SOCIALES Y AFINES.</t>
  </si>
  <si>
    <t>PUESTOS DE MANDO, PREFERENTEMENTE DENTRO DE LA ADMINISTRACIÓN PÚBLICA, ATENCIÓN AL PÚBLICO.</t>
  </si>
  <si>
    <t>40.5 CF01913</t>
  </si>
  <si>
    <t>DIRECTOR DE ÁREA B</t>
  </si>
  <si>
    <t>DIRECTOR DEL CENTRO DE SERVICIOS Y ATENCIÓN CIUDADANA</t>
  </si>
  <si>
    <t>DIRIGIR Y SUPERVISAR EL PROCESO DE ATENCIÓN, INFORMACIÓN, ORIENTACIÓN, RECEPCIÓN, REGISTRO Y GESTIÓN DE SOLICITUDES DE SERVICIOS PÚBLICOS DE LA CIUDADANÍA EN LA DELEGACIÓN TLALPAN, CON LA FINALIDAD DE QUE SEAN ATENDIDAS OPORTUNAMENTE POR LAS ÁREAS COMPETENTES Y CONFORME A LOS PRINCIPIOS DE HONESTIDAD, TRANSPARENCIA, IMPARCIALIDAD, AMABILIDAD,  LEGALIDAD Y EFICACIA.</t>
  </si>
  <si>
    <t>ATENCIÓN CIUDADANA, COMUNICACIÓN ORGANIZACIONAL, PARTICIPACIÓN CIUDADANA, COMPUTACIÓN, MANEJO DE PERSONAL.</t>
  </si>
  <si>
    <t>COORDINADOR DE VENTANILLA UNICA DELEGACIONAL</t>
  </si>
  <si>
    <t>COORDINAR Y DAR UN SERVICIO OPORTUNO A LA CIUDADANÍA EN LA ORIENTACIÓN, ASESORAMIENTO, RECEPCIÓN Y RESPUESTA DE TRÁMITES DELEGACIONALES CON TRANSPARENCIA Y CALIDAD.</t>
  </si>
  <si>
    <t xml:space="preserve"> ARQUITECTURA, INGENIERÍA CIVIL Y CARRERAS AFINES.</t>
  </si>
  <si>
    <t>5</t>
  </si>
  <si>
    <t>COORDINACIÓN DE EVENTOS ESPECIALES,  DICTAMINACIÓN DE RIESGOS ELABORACIÓN DE PROGRAMAS INTERNOS DE PROTECCIÓN CIVIL, ANÁLISIS DE RIESGOS E IMPLEMENTACIÓN DEL PROGRAMA INTERNO DE PROTECCIÓN CIVIL, EMISIÓN DE RECOMENDACIONES PARA AMINORAR EL RIESGO EN DIVERSAS EMPRESAS.</t>
  </si>
  <si>
    <t>39.5 CF01912</t>
  </si>
  <si>
    <t>DIRECTOR DE ÁREA A</t>
  </si>
  <si>
    <t>DIRECTOR DE PROTECCION CIVIL</t>
  </si>
  <si>
    <t>FOMENTAR LA CULTURA DE LA PREVENCIÓN QUE PERMITA DISMINUIR LAS PÉRDIDAS HUMANAS Y MATERIALES PROVOCADAS POR EMERGENCIAS O DESASTRES NATURALES QUE OCURRAN EN LA DELEGACIÓN.</t>
  </si>
  <si>
    <t>ARQUITECTURA, INGENIERÍA CIVIL.</t>
  </si>
  <si>
    <t>DICTAMINACIÓN DE RIESGOS DELEGACIÓN, ELABORACIÓN DE PROGRAMAS INTERNOS DE PROTECCIÓN CIVIL, ANÁLISIS DE RIESGOS EN INMUEBLES VISITADOS, E IMPLEMENTACIÓN DEL PROGRAMA INTERNO, EMISIÓN DE RECOMENDACIONES PARA AMINORAR EL RIESGO EN DIVERSAS EMPRESAS.</t>
  </si>
  <si>
    <t>JEFE DE UNIDAD DEPARTAMENTAL DE DICTAMINACIÓN DE RIESGOS</t>
  </si>
  <si>
    <t>PROPORCIONAR ATENCIÓN A LA CIUDADANÍA DE LA DELEGACIÓN REFERENTE A LA DICTAMINACIÓN DE RIESGOS.</t>
  </si>
  <si>
    <t>TÉCNICO EN PROTECCIÓN CIVIL, TÉCNICO EN URGENCIAS MÉDICAS.</t>
  </si>
  <si>
    <t>ATENCIÓN DE EMERGENCIAS REPORTADAS POR LA CIUDADANÍA, MONITOREO DE EMERGENCIAS, VERIFICACIÓN EL FUNCIONAMIENTO ADECUADO DE REFUGIOS TEMPORALES EN CASO DE EMERGENCIA. COORDINACIÓN EN CONJUNTO CON DEPENDENCIAS PARA ATENDER LAS POSIBLES AFECTACIONES DERIVADAS DE ALGÚN AGENTE PERTURBADOR</t>
  </si>
  <si>
    <t>JEFE DE UNIDAD DEPARTAMENTAL DE ATENCIÓN A EMERGENCIAS</t>
  </si>
  <si>
    <t>ATENDER LAS EMERGENCIAS ANTE LA PRESENCIA DE AGENTES PERTURBADORES QUE AFECTEN A LA CIUDADANÍA DE LA DELEGACIÓN Y A SUS BIENES, CONTRIBUYENDO A DISMINUIR EL ÍNDICE DE RIESGOS.</t>
  </si>
  <si>
    <t>GESTIÓN SOCIAL, DESARROLLO REGIONAL, ADMINISTRACIÓN, OPERACIÓN DE PROGRAMAS.</t>
  </si>
  <si>
    <t>85.5 CF21155</t>
  </si>
  <si>
    <t>LIDER COORDINADOR DE PROYECTOS A</t>
  </si>
  <si>
    <t>LIDER COORDINADOR DE PROYECTOS DE ANALISIS CUALITATIVO Y CUANTITATIVO</t>
  </si>
  <si>
    <t>ANALIZAR Y EVALUAR LOS PROYECTOS DESARROLLADOS E IMPLEMENTADOS EN LA DELEGACIÓN EN EL MARCO DE LA ADHESIÓN O INSCRIPCIÓN A LOS PROGRAMAS Y/O FONDOS FEDERALES, LOCALES E INTERNACIONALES, ASÍ COMO INTEGRAR LA DOCUMENTACIÓN PARA SU GESTIÓN Y SEGUIMIENTO.</t>
  </si>
  <si>
    <t>ÁREAS DE ATENCIÓN CIUDADANA, ARCHIVO Y APOYO ADMINISTRATIVO.</t>
  </si>
  <si>
    <t>LIDER COORDINADOR DE PROYECTOS DE FUNCIONAMIENTO Y OPERACIÓN</t>
  </si>
  <si>
    <t>LLEVAR Y GESTIONAR LAS ACTIVIDADES DE CARÁCTER ADMINISTRATIVO QUE SE REQUIERAN PARA EL BUEN FUNCIONAMIENTO DE LA JEFATURA DE DELEGACIONAL.</t>
  </si>
  <si>
    <t>ADMINISTRATIVAS, CIENCIAS SOCIALES Y HUMANIDADES.</t>
  </si>
  <si>
    <t>85.5CF21155</t>
  </si>
  <si>
    <t>LIDER COORDINADOR DE PROYECTOS DE ANALISIS ESTADISTICOS</t>
  </si>
  <si>
    <t>LIDER COORDINADOR DE PROYECTOS DE MONITOREO</t>
  </si>
  <si>
    <t>DAR SEGUIMIENTO A LOS MECANISMOS DE CONTROL, GESTIÓN DOCUMENTAL, Y ADMINISTRATIVA CON LAS DISTINTAS ÁREAS QUE CONFORMAN EL ÓRGANO POLÍTICO-ADMINISTRATIVO</t>
  </si>
  <si>
    <t xml:space="preserve">CERTIFICADO. </t>
  </si>
  <si>
    <t xml:space="preserve">ATENCIÓN CIUDADANA, MANEJO DE GRUPOS, COMPUTACIÓN. </t>
  </si>
  <si>
    <t>LIDER COORDINADOR DE PROYECTOS DE ATENCION CIUDADANA</t>
  </si>
  <si>
    <t>DAR SEGUIMIENTO A LAS SOLICITUDES DE SERVICIOS QUE BRINDA EL CENTRO DE SERVICIOS Y ATENCIÓN CIUDADANA.</t>
  </si>
  <si>
    <t xml:space="preserve">ADMINISTRACIÓN, CIENCIAS SOCIALES Y HUMANIDADES. </t>
  </si>
  <si>
    <t>ATENCIÓN CIUDADANA, MANEJO DE GRUPOS, COMPUTACIÓN.</t>
  </si>
  <si>
    <t>20.5F21152</t>
  </si>
  <si>
    <t>ENLACE A</t>
  </si>
  <si>
    <t>ENLACE DE INFORMACION Y SEGUIMIENTO A SOLICITUDES DE SERVICIOS A</t>
  </si>
  <si>
    <t>ORIENTAR, INFORMAR, RECIBIR, INTEGRAR, REGISTRAR, GESTIONAR Y DAR SEGUIMIENTO A LAS SOLICITUDES DE SERVICIOS QUE BRINDA LA DELEGACIÓN CON LA FINALIDAD DE BRINDAR UN SERVICIO EFICIENTE Y OPORTUNO A LA CIUDADANÍA.</t>
  </si>
  <si>
    <t>20.5CF21152</t>
  </si>
  <si>
    <t>ENLACE DE INFORMACION Y SEGUIMIENTO A SOLICITUDES DE SERVICIOS B</t>
  </si>
  <si>
    <t>LICENCIATURA EN ADMINISTRACIÓN, CIENCIAS SOCIALES Y HUMANIDADES.</t>
  </si>
  <si>
    <t>ENLACE DE ATENCION CIUDADANA A</t>
  </si>
  <si>
    <t>ATENDER Y ASESORAR A LA CIUDADANÍA EN LOS TRÁMITES QUE REQUIERA, ASÍ COMO SOBRE SU PROCESO A SEGUIR Y LOS TIEMPOS DE RESPUESTA.</t>
  </si>
  <si>
    <t>ENLACE DE ATENCION CIUDADANA B</t>
  </si>
  <si>
    <t>ENLACE DE ATENCION CIUDADANA C</t>
  </si>
  <si>
    <t>ENLACE DE ATENCION CIUDADANA D</t>
  </si>
  <si>
    <t>DERECHO, ECONOMÍA, CIENCIAS POLÍTICAS, ACTUARÍA, ADMINISTRACIÓN PÚBLICA.</t>
  </si>
  <si>
    <t>SEGURIDAD PÚBLICA, ADMINISTRACIÓN PÚBLICA, CONTROL DE PERSONAL.</t>
  </si>
  <si>
    <t>44.5 CF52710</t>
  </si>
  <si>
    <t>DIRECTOR EJECUTIVO</t>
  </si>
  <si>
    <t>DIRECTOR GENERAL JURÍDICO Y DE GOBIERNO</t>
  </si>
  <si>
    <t>DIRECCION GENERAL JURIDICA Y DE GOBIERNO</t>
  </si>
  <si>
    <t>DIRIGIR LA ADECUADA APLICACIÓN DE LA NORMATIVIDAD QUE REGULA EL FUNCIONAMIENTO DE LA DELEGACIÓN TLALPAN, VELANDO EN TODO MOMENTO POR EL CUMPLIMIENTO DE LAS LEYES, REGLAMENTOS, DECRETOS, ACUERDOS, CIRCULARES Y DEMÁS DISPOSICIONES JURÍDICAS Y ADMINISTRATIVAS.</t>
  </si>
  <si>
    <t>DERECHO.</t>
  </si>
  <si>
    <t>ASUNTOS CONTENCIOSOS EN LAS MATERIAS O ÁREAS DE DERECHO CIVIL, MERCANTIL, ADMINISTRATIVO, PENAL, CONTRACTUAL, LABORAL, CULTURA CÍVICA, AMPARO, ADMINISTRATIVO, NORMATIVIDAD APLICABLE EN MATERIA DE ESTABLECIMIENTOS MERCANTILES Y EN CONSTRUCCIONES, ASÍ COMO EN RESPONSABILIDADES DE LOS SERVIDORES PÚBLICOS Y EN MATERIA DE LICITACIONES.</t>
  </si>
  <si>
    <t>DIRECTOR DE AREA B</t>
  </si>
  <si>
    <t xml:space="preserve"> DIRECTOR JURÍDICA</t>
  </si>
  <si>
    <t>DIRIGIR LAS ACCIONES JURÍDICAS PARA REPRESENTAR A LA DELEGACIÓN ANTE LAS AUTORIDADES MINISTERIALES, ADMINISTRATIVAS Y JUDICIALES EN LAS QUE ÉSTA SEA PARTE O TENGA INTERÉS JURÍDICO.</t>
  </si>
  <si>
    <t>DERECHO CIVIL, MERCANTIL, ADMINISTRATIVO, PENAL, CONTRACTUAL, CULTURA CÍVICA, AMPARO, ADMINISTRATIVO Y LABORAL.</t>
  </si>
  <si>
    <t>29.5 CF01092</t>
  </si>
  <si>
    <t>SUBDIRECTOR DE AREA A</t>
  </si>
  <si>
    <t>SUBDIRECTOR DE PROCEDIMIENTOS CONTENCIOSOS</t>
  </si>
  <si>
    <t>COORDINAR LA INTEGRACIÓN Y FORMULACIÓN DE DEMANDAS O DENUNCIAS PARA LA DEFENSA DE LOS ACTOS ADMINISTRATIVOS, EMITIDOS POR LAS AUTORIDADES DELEGACIONALES EN EJERCICIO DE SUS FUNCIONES, PROCURANDO LA VALIDEZ DE LOS ACTOS ADMINISTRATIVOS QUE EN EL EJERCICIO DE SU COMPETENCIA EMITAN LAS DISTINTAS ÁREAS ADMINISTRATIVAS DELEGACIONALES.</t>
  </si>
  <si>
    <t>DERECHO CONSTITUCIONAL, AMPARO, CIVIL, MERCANTIL, ADMINISTRATIVO, PENAL, CONTRACTUAL, CULTURA CÍVICA, ADMINISTRATIVO Y LABORAL.</t>
  </si>
  <si>
    <t>JEFE DE UNIDAD DEPARTAMENTAL DE AMPAROS Y CONTENCIOSOS</t>
  </si>
  <si>
    <t>DAR SEGUIMIENTO A LOS JUICIOS DE AMPARO, ASÍ COMO A LA SUBSTANCIACIÓN DE LOS PROCEDIMIENTOS ADMINISTRATIVOS PARA LA DEFENSA LEGAL DE LOS ACTOS EMITIDOS POR LA DELEGACIÓN.</t>
  </si>
  <si>
    <t>ASUNTOS CONTENCIOSOS EN LAS MATERIAS O ÁREAS DE DERECHO CIVIL, Y ADMINISTRATIVO.</t>
  </si>
  <si>
    <t>JEFE DE UNIDAD DEPARTAMENTAL DE ASUNTOS CIVILES Y ADMINISTRATIVOS</t>
  </si>
  <si>
    <t>EVALUAR Y EXAMINAR EL SEGUIMIENTO DE LOS DIVERSOS PROCEDIMIENTOS Y JUICIOS EN MATERIA CIVIL Y ADMINISTRATIVA, ASÍ COMO EN MATERIA LABORAL, PARA LA DEFENSA LEGAL DE LOS INTERESES JURÍDICOS DE LA DELEGACIÓN TLALPAN.</t>
  </si>
  <si>
    <t>DERECHO PENAL Y MERCANTIL.</t>
  </si>
  <si>
    <t>JEFE DE UNIDAD DEPARTAMENTAL DE ASUNTOS PENALES Y MERCANTILES</t>
  </si>
  <si>
    <t>DAR SEGUIMIENTO A LOS DIVERSOS PROCEDIMIENTOS Y JUICIOS EN MATERIA PENAL Y MERCANTIL, PARA LA DEFENSA LEGAL DE LOS INTERESES JURÍDICOS DE LA DELEGACIÓN TLALPAN.</t>
  </si>
  <si>
    <t>DERECHO CONTRACTUAL, NORMATIVIDAD EN ADQUISICIONES, ELABORACIÓN DE CONTRATOS Y CONVENIOS.</t>
  </si>
  <si>
    <t>JEFE DE UNIDAD DEPARTAMENTAL DE CONTRATOS CONVENIOS Y PERMISOS EN MATERIA ADMINISTRATIVA</t>
  </si>
  <si>
    <t>ANALIZAR LOS CONTRATOS, CONVENIOS Y PERMISOS QUE SE ELABOREN EN LAS DISTINTAS UNIDADES ADMINISTRATIVAS DE LA DELEGACIÓN TLALPAN, OBSERVANDO QUE SE CUMPLA EL MARCO NORMATIVO CORRESPONDIENTE.</t>
  </si>
  <si>
    <t>DERECHO CIVIL Y CULTURA CÍVICA.</t>
  </si>
  <si>
    <t>JEFE DE UNIDAD DEPARTAMENTAL DE JUZGADOS CIVICOS, REGISTRO CIVIL Y JUNTA DE RECLUTAMIENTO DEL SERVICIO MILITAR</t>
  </si>
  <si>
    <t>COORDINAR Y PROCURAR LA ADECUADA ATENCIÓN A LA CIUDADANÍA RESPECTO DE LAS ACTIVIDADES DE JUZGADOS CÍVICOS, REGISTRO CIVIL Y JUNTA DE RECLUTAMIENTO DEL SERVICIO MILITAR NACIONAL.</t>
  </si>
  <si>
    <t>DERECHO, SISTEMAS O AFINES A LA ADMINISTRACIÓN.</t>
  </si>
  <si>
    <t>CONTROL DE PROCESOS, MANEJO DE PERSONAL, ADMINISTRACIÓN PÚBLICA</t>
  </si>
  <si>
    <t>SUBDIRECTOR DE VERIFICACIÓN Y REGLAMENTOS</t>
  </si>
  <si>
    <t>COORDINAR Y VIGILAR LA REALIZACIÓN DE VISITAS DE VERIFICACIÓN ADMINISTRATIVA Y OPERATIVOS QUE SE LLEVEN A CABO EN LAS SIGUIENTES MATERIAS: PROTECCIÓN CIVIL, PRESERVACIÓN DEL MEDIO AMBIENTE, PROTECCIÓN ECOLÓGICA, PROTECCIÓN DE ANIMALES, DEPORTE, PERSONAS CON DISCAPACIDAD, AGUA Y DRENAJE, ESTABLECIMIENTOS MERCANTILES, ESTACIONAMIENTOS PÚBLICOS, CONSTRUCCIONES Y EDIFICACIONES, ANUNCIOS, DESARROLLO URBANO, USO DE SUELO, MERCADOS, RASTRO Y ABASTO, CEMENTERIOS, SERVICIOS FUNERARIOS, ESPECTÁCULOS PÚBLICOS, TURISMO Y SERVICIOS DE ALOJAMIENTO Y PROTECCIÓN DE NO FUMADORES, BENEFICIANDO A LOS HABITANTES DE LA DELEGACIÓN.</t>
  </si>
  <si>
    <t>MATERIA CIVIL, PENAL, ADMINISTRATIVA, LABORAL, ARRENDAMIENTO, FAMILIAR Y MERCANTIL.</t>
  </si>
  <si>
    <t xml:space="preserve">JEFE DE UNIDAD DEPARTAMENTAL DE APOYO LEGAL </t>
  </si>
  <si>
    <t>GESTIONAR Y VIGILAR LA CORRECTA APLICACIÓN DE LAS DISPOSICIONES LEGALES QUE REGULAN A LOS GIROS MERCANTILES Y EDIFICACIONES LOCALIZADOS EN ESTA DEMARCACIÓN.</t>
  </si>
  <si>
    <t>DERECHO, ADMINISTRACIÓN, CIENCIA POLÍTICA, ADMINISTRACIÓN PÚBLICA.</t>
  </si>
  <si>
    <t xml:space="preserve">DERECHO CONSTITUCIONAL, AMPARO Y PROCEDIMIENTO ADMINISTRATIVO. </t>
  </si>
  <si>
    <t>JEFE DE UNIDAD DEPARTAMENTAL DE EJECUCIÓN DE SANCIONES</t>
  </si>
  <si>
    <t>EJECUTAR LAS SANCIONES DERIVADAS DE LAS RESOLUCIONES DICTADAS DENTRO DE LOS PROCEDIMIENTOS ADMINISTRATIVOS DERIVADOS DE LAS VISITAS DE VERIFICACIÓN POR LA VIOLACIÓN A LAS DISPOSICIONES EN QUE ES COMPETENTE LA AUTORIDAD DELEGACIONAL.</t>
  </si>
  <si>
    <t>DERECHO CONSTITUCIONAL, DERECHO ADMINISTRATIVO, NORMATIVIDAD EN MATERIA DE VERIFICACIÓN ADMINISTRATIVA DE CONSTRUCCIONES, ESTABLECIMIENTOS MERCANTILES Y PROTECCIÓN CIVIL.</t>
  </si>
  <si>
    <t>SUBDIRECTOR DE CALIFICACIÓN DE INFRACCIONES</t>
  </si>
  <si>
    <t>PROCURAR LA CORRECTA SUSTANCIACIÓN DE LOS PROCEDIMIENTOS ADMINISTRATIVOS DE CALIFICACIÓN DE ACTAS DE VISITA DE VERIFICACIÓN.</t>
  </si>
  <si>
    <t>DERECHO ADMINISTRATIVO, NORMATIVIDAD EN MATERIA DE VERIFICACIÓN ADMINISTRATIVA DE CONSTRUCCIONES, ESTABLECIMIENTOS MERCANTILES Y PROTECCIÓN CIVIL.</t>
  </si>
  <si>
    <t>JEFE DE UNIDAD DEPARTAMENTAL DE ESTABLECIMIENTOS MERCANTILES  Y DE CONSTRUCCIÓN</t>
  </si>
  <si>
    <t>EJECUTAR TODAS LAS ACCIONES LEGALES DE VERIFICACIÓN DE LICENCIAS, PERMISOS O MANIFESTACIONES PARA EL FUNCIONAMIENTO DE ESTABLECIMIENTOS MERCANTILES Y CONSTRUCCIÓN DE OBRA EN LA DELEGACIÓN TLALPAN.</t>
  </si>
  <si>
    <t>DERECHO, ECONOMÍA, FILOSOFÍA, SOCIOLOGÍA, ADMINISTRACIÓN PÚBLICA.</t>
  </si>
  <si>
    <t>DIRECCIÓN, DESARROLLO DE PROYECTOS.</t>
  </si>
  <si>
    <t>DIRECTOTR DE GOBIERNO</t>
  </si>
  <si>
    <t>ASEGURAR LA GOBERNABILIDAD EN LOS BIENES DE DOMINIO PÚBLICO, LA ADMINISTRACIÓN DE LOS MERCADOS PÚBLICOS, CONCENTRACIONES Y PANTEONES; EL FUNCIONAMIENTO DE LOS TIANGUIS Y COMERCIO EN VÍA PÚBLICA, Y LA AUTORIZACIÓN DE GIROS MERCANTILES, ESPECTÁCULOS PÚBLICOS Y FERIAS TRADICIONALES ASENTADOS EN LA DEMARCACIÓN TERRITORIAL DE TLALPAN, EN BENEFICIO DE LOS COMERCIANTES, OFERENTES Y CIUDADANÍA EN GENERAL.</t>
  </si>
  <si>
    <t>DERECHO, ECONOMÍA, ADMINISTRACIÓN PÚBLICA, FINANZAS PÚBLICAS.</t>
  </si>
  <si>
    <t>GOBIERNO, VERIFICACIÓN, VÍA PÚBLICA.</t>
  </si>
  <si>
    <t>SUBDIRECTOR DE GOBIERNO</t>
  </si>
  <si>
    <t>ASEGURAR EL CONTROL, ADMINISTRACIÓN Y SUPERVISIÓN RESPECTO A MERCADOS PÚBLICOS Y AL ORDENAMIENTO DEL COMERCIO EN LA VÍA PÚBLICA, BAZARES, MERCADOS SOBRE RUEDAS, TIANGUIS, FERIAS Y CONCENTRACIONES, GENERANDO MECANISMOS Y ACCIONES PARA ASEGURAR SU CORRECTO FUNCIONAMIENTO, CONFORME A LA NORMATIVIDAD APLICABLE, A FIN DE ATENDER LA DEMANDA DE LA CIUDADANÍA. COORDINAR EL LEGAL FUNCIONAMIENTO DE LOS ESTABLECIMIENTOS MERCANTILES, ASÍ COMO LA CELEBRACIÓN DE ESPECTÁCULOS PÚBLICOS Y DEMÁS EVENTOS, Y PANTEONES.</t>
  </si>
  <si>
    <t>ADMINISTRACIÓN, CIENCIAS POLÍTICAS, SOCIOLOGÍA, ECONOMÍA, INGENIERÍA, DERECHO, TRABAJO SOCIAL.</t>
  </si>
  <si>
    <t>ADMINISTRACIÓN PÚBLICA, ANÁLISIS Y SISTEMATIZACIÓN, MEDIACIÓN, CONCILIACIÓN, CONSTRUCCIÓN DE RELACIÓN INSTITUCIONAL E INTERINSTITUCIONAL.</t>
  </si>
  <si>
    <t>JEFE DE UNIDAD DEPARTAMENTAL DE GIROS MERCANTILES Y ESPECTÁCULOS PÚBLICOS</t>
  </si>
  <si>
    <t>PROMOVER EL CONTROL, CUMPLIMIENTO Y FUNCIONAMIENTO DE LOS ESTABLECIMIENTOS MERCANTILES, ASÍ COMO DE LOS ESPECTÁCULOS PÚBLICOS Y DEMÁS EVENTOS, QUE OPEREN O SE LLEVEN A CABO EN LA DEMARCACIÓN, SALVAGUARDANDO LA INTEGRACIÓN Y CONTROL DEL PADRÓN.</t>
  </si>
  <si>
    <t>CIENCIAS POLÍTICAS, SOCIOLOGÍA, ECONOMÍA, INGENIERÍA, DERECHO, TRABAJO SOCIAL.</t>
  </si>
  <si>
    <t>ADMINISTRACIÓN PÚBLICA.</t>
  </si>
  <si>
    <t>JEFE DE UNIDAD DEPARTAMENTAL DE PANTEONES</t>
  </si>
  <si>
    <t>PROPORCIONAR LOS SERVICIOS PÚBLICOS FUNERARIOS QUE DEMANDA LA POBLACIÓN EN LA DEMARCACIÓN TERRITORIAL.</t>
  </si>
  <si>
    <t>Carrera técnica</t>
  </si>
  <si>
    <t>JEFE DE UNIDAD DEPARTAMENTAL DE MERCADOS Y CONCENTRACIONES</t>
  </si>
  <si>
    <t>EJECUTAR LA CORRECTA ADMINISTRACIÓN DE LOS MERCADOS Y CONCENTRACIONES LOCALIZADOS EN LA DELEGACIÓN, EN APEGO A LA NORMATIVIDAD VIGENTE APLICABLE.</t>
  </si>
  <si>
    <t>JEFE DE UNIDAD DEPARTAMENTAL DE TIANGUIS Y VÍA PÚBLICA</t>
  </si>
  <si>
    <t>OPERAR EL CORRECTO CONTROL Y ORDEN DEL COMERCIO EN LA VÍA PÚBLICA, CON EL FIN DE EVITAR SU CRECIMIENTO, A TRAVÉS DE LA CONCERTACIÓN CON LOS COMERCIANTES QUE EJERCEN DE FORMA INDIVIDUAL Y CON LOS REPRESENTANTES, EN EL CASO DE AGRUPACIONES.</t>
  </si>
  <si>
    <t>DERECHO, ECONOMÍA, SOCIOLOGÍA, GEOGRAFÍA.</t>
  </si>
  <si>
    <t>EXPERIENCIA EN ASENTAMIENTOS HUMANOS, IMPACTO AMBIENTAL, URBANISMO, USOS DE SUELO Y REGULARIZACIÓN TERRITORIAL. DERECHO CIVIL, DERECHO ADMINISTRATIVO, DERECHO AMBIENTAL.</t>
  </si>
  <si>
    <t>DIRECTOR DE ORDENAMIENTO TERRITORIAL</t>
  </si>
  <si>
    <t>COORDINAR LA FORMULACIÓN, SEGUIMIENTO Y EVALUACIÓN DE LOS PROGRAMAS DE ORDENAMIENTO Y REGULARIZACIÓN.</t>
  </si>
  <si>
    <t>DERECHO, GEOGRAFÍA, URBANISMO.</t>
  </si>
  <si>
    <t>EXPERIENCIA MÍNIMA 2 AÑOS.</t>
  </si>
  <si>
    <t>EXPERIENCIA EN DERECHO, ASENTAMIENTOS HUMANOS, IMPACTO AMBIENTAL, URBANISMO, USOS DE SUELO Y REGULARIZACIÓN TERRITORIAL.</t>
  </si>
  <si>
    <t>JEFE DE UNIDAD DEPARTAMENTAL DE REGULARIZACIÓN TERRITORIAL</t>
  </si>
  <si>
    <t>PRESENTAR Y ADMINISTRAR PROYECTOS EN MATERIA DE REGULARIZACIÓN TERRITORIAL ENCAMINADOS A DAR UNA SEGURIDAD JURÍDICA SOBRE LA TENENCIA DE LA TIERRA Y EL CAMBIO DE USO DE SUELO, PARA COADYUVAR CON LAS INSTANCIAS COMPETENTES A MITIGAR LOS IMPACTOS AMBIENTALES Y SOCIALES QUE GENERAN LOS ASENTAMIENTOS HUMANOS IRREGULARES.</t>
  </si>
  <si>
    <t>DERECHO, GEOGRAFÍA, URBANISMO, INGENIERÍA TOPOGRÁFICA.</t>
  </si>
  <si>
    <t>EXPERIENCIA EN DERECHO Y ESTUDIOS TOPOGRÁFICOS, ASENTAMIENTOS HUMANOS, IMPACTO AMBIENTAL, URBANISMO, USOS DE SUELO.</t>
  </si>
  <si>
    <t xml:space="preserve">JEFE DE UNIDAD DEPARTAMENTAL DE COLONIAS Y ASENTAMIENTOS HUMANOS IRREGULARES </t>
  </si>
  <si>
    <t>OPERAR MODELOS DE ORDENAMIENTO TERRITORIAL QUE RESPONDAN A LAS CONDICIONES ESPECÍFICAS DEL ENTORNO NATURAL Y A LAS CONDICIONES SOCIALES, TÉCNICAS, JURÍDICAS Y AMBIENTALES DE LOS HABITANTES DE LOS ASENTAMIENTOS HUMANOS IRREGULARES, EVITANDO LA EXPANSIÓN DE LA MANCHA URBANA EN LA DELEGACIÓN.</t>
  </si>
  <si>
    <t>DERECHO CIVIL, DERECHO ADMINISTRATIVO, DERECHO AMBIENTAL.</t>
  </si>
  <si>
    <t>JEFATURA DE UNIDAD DEPARTAMENTAL DE PADRÓN INMOBILIARIO Y VIVIENDA</t>
  </si>
  <si>
    <t>EJECUTAR LA ORIENTACIÓN A LOS HABITANTES DE LA DELEGACIÓN SOBRE LOS MODELOS DE ORDENAMIENTO TERRITORIAL QUE HABRÁN DE APLICARSE EN SUELO DE CONSERVACIÓN Y SUELO URBANO.</t>
  </si>
  <si>
    <t>SOCIOLOGÍA, POLÍTICA, CIENCIAS SOCIALES, SEGURIDAD PÚBLICA, DERECHO, ADMINISTRACIÓN PÚBLICA Y ECONOMÍA.</t>
  </si>
  <si>
    <t>ADMINISTRACIÓN PÚBLICA, GOBIERNO, INICIATIVA PRIVADA, BUFETES JURÍDICO, ADMINISTRACIÓN DE EMPRESAS, FINANZAS Y SEGURIDAD PÚBLICA.</t>
  </si>
  <si>
    <t>DIRECCIÓN DE ÁREA A</t>
  </si>
  <si>
    <t>DIRECTOR DE SEGURIDAD CIUDADANA</t>
  </si>
  <si>
    <t>ESTABLECER LAS ESTRATEGIAS ADECUADAS ORIENTADAS A LA DISMINUCIÓN DE DELITOS EN LA DEMARCACIÓN, GARANTIZANDO UNA ÓPTIMA ACTUACIÓN DE LOS ACTORES INVOLUCRADOS, QUE FOMENTE LA PARTICIPACIÓN CIUDADANA.</t>
  </si>
  <si>
    <t>ACTUARÍA. MATEMÁTICAS APLICADAS Y COMPUTACIÓN. INFORMÁTICA.</t>
  </si>
  <si>
    <t>ADMINISTRACIÓN PÚBLICA. ANÁLISIS DE INTELIGENCIA. TECNOLOGÍAS DE INFORMACIÓN Y COMUNICACIONES.</t>
  </si>
  <si>
    <t>SUBDIRECTOR DE INFORMACIÓN Y CONTROL</t>
  </si>
  <si>
    <t>ANALIZAR LA INFORMACIÓN DE LA INCIDENCIA DELICTIVA, APLICANDO LOS CICLOS DE INTELIGENCIA PARA OBTENER DATOS PRECISOS Y OPORTUNOS QUE PERMITAN LA APLICACIÓN DE ESTRATEGIAS ADECUADAS PARA LA PREVENCIÓN DEL DELITO.</t>
  </si>
  <si>
    <t>SISTEMAS COMPUTACIONALES, ACTUARÍA, ESTADÍSTICA, INFORMÁTICA, MATEMÁTICO.</t>
  </si>
  <si>
    <t>DESARROLLO DE SISTEMAS DE CÓMPUTO, ANÁLISIS ESTADÍSTICO, MANEJO DE REDES, MANEJO DE SISTEMAS DE INFORMACIÓN, MANEJO DE SISTEMAS DE TELECOMUNICACIÓN.</t>
  </si>
  <si>
    <t>JEFE DE UNIDAD DEPARTAMENTAL DE INFORMACIÓN Y ESTADÍSTICA</t>
  </si>
  <si>
    <t>IMPLEMENTAR LOS MECANISMOS QUE PERMITAN LA REDUCCIÓN DEL FENÓMENO DELICTIVO EN LAS ZONAS DE MAYOR RECURRENCIA, A TRAVÉS DEL ANÁLISIS OPORTUNO DE LAS PROBLEMÁTICAS SOCIALES Y LA DETECCIÓN DE FACTORES CRIMINÓGENOS.</t>
  </si>
  <si>
    <t>ADMINISTRACIÓN PÚBLICA, DERECHO, CIENCIAS POLÍTICAS, SOCIOLOGÍA.</t>
  </si>
  <si>
    <t>ADMINISTRACIÓN PÚBLICA, SEGURIDAD PÚBLICA, ANÁLISIS DE INTELIGENCIA.</t>
  </si>
  <si>
    <t xml:space="preserve">JEFE DE UNIDAD DEPARTAMENTAL DE CONTROL Y EVALUACIÓN </t>
  </si>
  <si>
    <t>ESTABLECER LOS MECANISMOS DE CONTROL Y EVALUACIÓN QUE RIJAN LA ADECUADA OPERACIÓN DE LA DIRECCIÓN DE SEGURIDAD CIUDADANA.</t>
  </si>
  <si>
    <t>SEGURIDAD PÚBLICA, DERECHO, ADMINISTRACIÓN PÚBLICA, CIENCIAS POLÍTICAS, SOCIOLOGÍA.</t>
  </si>
  <si>
    <t>3 AÑOS COMO MÍNIMA NECESARIA.</t>
  </si>
  <si>
    <t>SEGURIDAD PÚBLICA, PARTICIPACIÓN CIUDADANA, ATENCIÓN A LA CIUDADANÍA.</t>
  </si>
  <si>
    <t>SUBDIRECTOR OPERATIVA Y DE PARTICIPACIÓN CIUDADANA</t>
  </si>
  <si>
    <t>LOGRAR EL ACERCAMIENTO DE LOS HABITANTES DE LA DELEGACIÓN, HACIÉNDOLOS COPARTÍCIPES DE LAS ACTIVIDADES DE SEGURIDAD PÚBLICA, E IMPLEMENTANDO ACCIONES EN BENEFICIO DE LA COMUNIDAD.</t>
  </si>
  <si>
    <t>DERECHO, SOCIOLOGÍA, CIENCIAS POLÍTICAS.</t>
  </si>
  <si>
    <t>SEGURIDAD PÚBLICA.</t>
  </si>
  <si>
    <t>JEFE DE UNIDAD DEPARTAMENTAL DE OPERACIONES</t>
  </si>
  <si>
    <t>DISEÑAR ESTRATEGIAS QUE TENGAN COMO OBJETIVO EL ORDEN Y LA PAZ PÚBLICOS, MEDIANTE LA IMPLEMENTACIÓN DE ACCIONES PARA COMBATIR EL DELITO.</t>
  </si>
  <si>
    <t>ADMINISTRACIÓN DE EMPRESAS AGROPECUARIAS, ADMINISTRACIÓN PÚBLICA, CONTADURÍA Y ADMINISTRACIÓN, DERECHO, TRABAJO SOCIAL, CIENCIAS DE LA COMUNICACIÓN.</t>
  </si>
  <si>
    <t>ÁREAS DE PARTICIPACIÓN CIUDADANA Y SEGURIDAD PÚBLICA Y PROGRAMAS SOCIALES.</t>
  </si>
  <si>
    <t>JEFE DE UNIDAD DEPARTAMENTAL DE PARTICIPACIÓN CIUDADANA</t>
  </si>
  <si>
    <t>MEJORAR LA PERCEPCIÓN CIUDADANA EN MATERIA DE SEGURIDAD, A TRAVÉS DEL INVOLUCRAMIENTO DE LOS HABITANTES DE LA DEMARCACIÓN EN LAS ACTIVIDADES Y PROGRAMAS DISEÑADOS PARA LA COMUNIDAD.</t>
  </si>
  <si>
    <t>COMUNICACIÓN Y CULTURA, CIENCIA POLÍTICA, ADMINISTRACIÓN.</t>
  </si>
  <si>
    <t>ADMINISTRACIÓN PÚBLICA, FUNCIONES DE GOBIERNO.</t>
  </si>
  <si>
    <t>ENLACE DE ATENCION A SOLICITUDES DE ACTIVIDADES EN VIA PUBLICA</t>
  </si>
  <si>
    <t>LLEVAR LOS PROCESOS DE ATENCIÓN AL PÚBLICO PARA DAR UN SERVICIO DE GOBIERNO OPORTUNO, DE CALIDAD Y TRANSPARENTE.</t>
  </si>
  <si>
    <t>DERECHO, SEGURIDAD  PÚBLICA, ADMINISTRACIÓN DE EMPRESAS.</t>
  </si>
  <si>
    <t>SEGURIDAD PÚBLICA, PREVENCIÓN DEL DELITO.</t>
  </si>
  <si>
    <t>ENLACE DE ATENCION A PETICIONES EN MATERIA DE SEGURIDAD</t>
  </si>
  <si>
    <t>LLEVAR EL REGISTRO Y CONTROL DE LAS PETICIONES RECIBIDAS EN LA DIRECCIÓN DE SEGURIDAD CIUDADANA Y DIRIGIRLAS EN LAS DIFERENTES ÁREAS PARA SU ATENCIÓN CORRESPONDIENTE.</t>
  </si>
  <si>
    <t>DERECHO, CIENCIAS POLÍTICAS Y ADMINISTRACIÓN PÚBLICA,  ADMINISTRACIÓN DE EMPRESAS,  ECONOMÍA Y CIENCIAS SOCIALES.</t>
  </si>
  <si>
    <t>PROGRAMACIÓN Y EJECUCIÓN DE PRESUPUESTO PÚBLICO, ADMINISTRACIÓN  DE RECURSOS HUMANOS Y MATERIALES, ADMINISTRACIÓN DE ARCHIVOS Y DOCUMENTOS</t>
  </si>
  <si>
    <t>DIRECCION GENERAL DE ADMINISTRACION</t>
  </si>
  <si>
    <t>DIRECCIÓN GENERAL DE ADMINISTRACIÓN</t>
  </si>
  <si>
    <t>POSIBILITAR A LAS ÁREAS SUSTANTIVAS QUE INTEGRAN LA DELEGACIÓN TLALPAN CUMPLIR CON SUS OBJETIVOS Y METAS, COORDINANDO LA DISPONIBILIDAD DE LOS RECURSOS HUMANOS, FINANCIEROS, MATERIALES E INFORMÁTICOS QUE A TALES EFECTOS REQUIEREN EN CUMPLIMIENTO DE LAS DISPOSICIONES NORMATIVAS QUE APLICAN EN EL EJERCICIO DEL GASTO PÚBLICO.</t>
  </si>
  <si>
    <t>DERECHO, CIENCIAS POLÍTICAS Y ADMINISTRACIÓN PÚBLICA,   ADMINISTRACIÓN DE EMPRESAS Y ECONOMÍA.</t>
  </si>
  <si>
    <t xml:space="preserve">MANEJO EN LA LEGISLACIÓN EN MATERIA DE TRANSPARENCIA Y ACCESO A LA INFORMACIÓN PÚBLICA, DATOS PERSONALES Y ARCHIVOS. </t>
  </si>
  <si>
    <t>SUBDIRECTOR DE TRANSPARENCIA, ACCESO A LA INFORMACIÓN Y ARCHIVOS</t>
  </si>
  <si>
    <t>ASEGURAR LA CORRECTA RECEPCIÓN Y TRÁMITE DE LAS SOLICITUDES QUE INGRESAN A DELEGACIÓN TLALPAN  POR REQUERIMIENTO DE INFORMACIÓN POR PARTE DE LA CIUDADANÍA, ASÍ COMO SUPERVISAR Y COORDINAR LA ORGANIZACIÓN FUNCIONAMIENTO, INTEGRACIÓN ADMINISTRACIÓN DE LOS ARCHIVOS EN POSESIÓN DE LA DELEGACIÓN, ACTUALIZACIÓN DEL SISTEMA ELECTRÓNICO DE SOLICITUDES DE INFORMACIÓN PÚBLICA (INFOMEX).</t>
  </si>
  <si>
    <t>ADMINISTRACIÓN PÚBLICA, ADMINISTRACIÓN DE EMPRESAS, ECONOMÍA, DERECHO, CIENCIAS SOCIALES.</t>
  </si>
  <si>
    <t>ADMINISTRACIÓN, ADMINISTRACIÓN PÚBLICA, INFORMÁTICA, INGENIERÍA EN SISTEMAS Y CARRERAS AFINES.</t>
  </si>
  <si>
    <t>DIRECTOR DE MODERNIZACIÓN ADMINISTRATIVA E INFORMÁTICA</t>
  </si>
  <si>
    <t>COORDINAR LA MEJORA CONSTANTE DE LOS PROCESOS ADMINISTRATIVOS DE LAS ÁREAS DE LA DELEGACIÓN TLALPAN, ESTABLECER Y GENERAR SISTEMAS INFORMÁTICOS PARA OPTIMIZAR LA ATENCIÓN A LA CIUDADANÍA Y ADMINISTRAR EFICIENTEMENTE LOS SISTEMAS ESTABLECIDOS, ASÍ COMO SU SOPORTE TÉCNICO.</t>
  </si>
  <si>
    <t>CIENCIAS POLÍTICAS Y ADMINISTRACIÓN PÚBLICA, ADMINISTRACIÓN DE EMPRESAS, ECONOMÍA, DERECHO, CIENCIAS SOCIALES.</t>
  </si>
  <si>
    <t>2 AÑOS MÍNIMO.</t>
  </si>
  <si>
    <t xml:space="preserve">ADMINISTRACIÓN PÚBLICA, NORMATIVIDAD, REINGENIERÍA DE PROCESOS </t>
  </si>
  <si>
    <t>JEFE DE UNIDAD DEPARTAMENTAL DE MODERNIZACIÓN ADMINISTRATIVA</t>
  </si>
  <si>
    <t>ASEGURAR EL DESARROLLO ADMINISTRATIVO Y ORGANIZACIONAL EN TODAS LAS ÁREAS DE LA DELEGACIÓN, CON LA FINALIDAD DE MEJORAR LOS PROCESOS DE ATENCIÓN A LA CIUDADANÍA.</t>
  </si>
  <si>
    <t>LICENCIATURA EN INFORMÁTICA, LICENCIATURA EN SISTEMAS, INGENIERÍA EN COMPUTACIÓN, INGENIERÍA EN TELECOMUNICACIONES O CARRERAS AFINES.</t>
  </si>
  <si>
    <t>CONOCIMIENTO TELECOMUNICACIONES, SISTEMAS DE INFORMACIÓN, ADMINISTRACIÓN DE BASES DE DATOS, ADMINISTRACIÓN DE RECURSOS INFORMÁTICOS, ADMINISTRACIÓN PÚBLICA.</t>
  </si>
  <si>
    <t>SUBDIRECTOR DE INFORMÁTICA</t>
  </si>
  <si>
    <t>COORDINAR EL DESARROLLO DE SISTEMAS QUE AGILICEN LOS PROCESOS DE ATENCIÓN A LA CIUDADANÍA, OPTIMIZAR LOS SISTEMAS DE COMUNICACIÓN, ASÍ COMO LA MEJORA Y MANTENIMIENTO DE LOS EQUIPOS DE CÓMPUTO.</t>
  </si>
  <si>
    <t>SISTEMAS DE INFORMACIÓN, ADMINISTRACIÓN DE BASES DE DATOS, PROGRAMACIÓN WEB, DOCUMENTACIÓN DE SISTEMAS, LEVANTAMIENTO DE REQUERIMIENTOS.</t>
  </si>
  <si>
    <t>JEFE DE UNIDAD DEPARTAMENTAL DE DESARROLLO DE SISTEMAS</t>
  </si>
  <si>
    <t>OPERAR EL DESARROLLO, IMPLEMENTACIÓN, MANTENIMIENTO E INNOVACIÓN DE LOS SISTEMAS INFORMÁTICOS, PARA CONTRIBUIR AL LOGRO DE LOS OBJETIVOS DE LA DELEGACIÓN TLALPAN ENTRE AUTORIDADES Y CIUDADANÍA.</t>
  </si>
  <si>
    <t>TÉCNICO EN PROGRAMACIÓN, LICENCIATURA EN INFORMÁTICA O MATERIAS AFINES.</t>
  </si>
  <si>
    <t>CONOCIMIENTO EN REDES, CABLEADOS ESTRUCTURADOS, SISTEMAS OPERATIVOS WINDOWS Y LINUX, DOMINIOS, DIRECTORIO ACTIVO, CONFIGURACIÓN Y ADMINISTRACIÓN DE SISTEMAS OPERATIVOS WINDOWS XP, VISTA, 7, 8, SERVER 2003, 2008, 2012, CONOCIMIENTO DE LINUX, ¿MANEJO E INSTALACIÓN DE SOFTWARE.</t>
  </si>
  <si>
    <t>JEFE DE UNIDAD DEPARTAMENTAL DE SOPORTE TÉCNICO</t>
  </si>
  <si>
    <t>IMPLEMENTAR LOS CONTROLES DE SOPORTE, MANTENIMIENTO DE LA INFRAESTRUCTURA INFORMÁTICA CONTRIBUYENDO AL LOGRO DE LOS OBJETIVOS DE LA DELEGACIÓN TLALPAN ENTRE AUTORIDADES Y CIUDADANÍA.</t>
  </si>
  <si>
    <t>ADMINISTRACIÓN PÚBLICA, CONTADURÍA, CIENCIAS POLÍTICAS O CARRERA AFÍN AL ÁREA ECONÓMICA ADMINISTRATIVA.</t>
  </si>
  <si>
    <t>ADMINISTRACIÓN DE RECURSOS HUMANOS.</t>
  </si>
  <si>
    <t>DIRECTOR DE RECURSOS HUMANOS</t>
  </si>
  <si>
    <t>ADMINISTRAR EN FORMA EFICIENTE LOS RECURSOS HUMANOS ADSCRITOS A LA DELEGACIÓN TLALPAN, MEDIANTE EL ESTABLECIMIENTO DE SISTEMAS Y PROCEDIMIENTOS QUE PERMITAN SU ÓPTIMO DESARROLLO Y APROVECHAMIENTO, ACATANDO LOS LINEAMIENTOS NORMATIVOS Y REGLAMENTARIOS SOBRE ESTA MATERIA.</t>
  </si>
  <si>
    <t>ADMINISTRACIÓN PÚBLICA, CONTADURÍA, CIENCIAS POLÍTICAS O CARRERA AFÍN A EL ÁREA ECONÓMICO ADMINISTRATIVA</t>
  </si>
  <si>
    <t>JEFE DE UNIDAD DEPARTAMENTAL DE REGISTRO Y MOVIMIENTOS DE PERSONAL</t>
  </si>
  <si>
    <t>REALIZAR LAS ACCIONES NECESARIAS QUE PERMITAN UN REGISTRO EFICIENTE Y OPORTUNO DE LOS MOVIMIENTOS DEL PERSONAL ADSCRITO A LAS DIRECCIONES GENERALES QUE CONFORMAN LA DELEGACIÓN.</t>
  </si>
  <si>
    <t>ADMINISTRACIÓN PÚBLICA, CONTADURÍA, CIENCIAS POLÍTICAS O CARRERA AFÍN A EL ÁREA ECONÓMICO ADMINISTRATIVA.</t>
  </si>
  <si>
    <t xml:space="preserve">JEFE DE UNIDAD DEPARTAMENTAL DE NÓMINAS Y PAGOS  </t>
  </si>
  <si>
    <t>CONTROLAR LOS MECANISMOS DE REGISTRO PARA LA CORRECTA CAPTURA DE MOVIMIENTOS E INCIDENCIAS EN EL SISTEMA INTEGRAL DESCONCENTRADO DE NOMINA (SIDEN) (ESTRUCTURA, BASE, LISTA DE RAYA BASE, PROGRAMA DE ESTABILIDAD LABORAL) ASÍ COMO LA CAPTURA DE LAS NÓMINAS DE HONORARIOS DE ACUERDO A LA CALENDARIZACIÓN DE DICHAS ACTIVIDADES CON LA FINALIDAD DE ASEGURAR EL PAGO EN TIEMPO Y FORMA DE TODO EL PERSONAL QUE LABORA EN LAS DIRECCIONES GENERALES QUE CONFORMAN LA DELEGACIÓN.</t>
  </si>
  <si>
    <t>ADMINISTRACIÓN PÚBLICA, CONTADURÍA, CIENCIAS POLÍTICA, ECONOMÍA O CARRERA AFÍN AL ÁREA ECONÓMICA ADMINISTRATIVA.</t>
  </si>
  <si>
    <t>SUBDIRECTOR DE RELACIONES LABORALES Y CAPACITACIÓN</t>
  </si>
  <si>
    <t>ESTIMULAR EL PERFECCIONAMIENTO EN LOS TRÁMITES PARA LA ATENCIÓN Y CUMPLIMIENTO DE LAS PRESTACIONES ECONÓMICAS Y SOCIALES DE LOS TRABAJADORES DE BASE ADSCRITOS A LA DELEGACIÓN, PROMOVER LA PARTICIPACIÓN DE LAS UNIDADES ADMINISTRATIVAS EN EL PROCESO DE INTEGRACIÓN DE DETECCIÓN DE CAPACITACIÓN PARA FOMENTAR EL DESARROLLO; ASÍ COMO VERIFICAR EL CORRECTO FUNCIONAMIENTO DEL CONTROL DE ASISTENCIA QUE COADYUVEN AL DESARROLLO ÓPTIMO Y CONSECUCIÓN DE RESULTADOS QUE INCIDAN EN LOS OBJETIVOS DEL ÁREA</t>
  </si>
  <si>
    <t>JEFE DE UNIDAD DEPARTAMENTAL DE RELACIONES LABORALES Y PRESTACIONES</t>
  </si>
  <si>
    <t>ASEGURAR SE CUMPLA CON EL OTORGAMIENTO  DE LAS PRESTACIONES ECONÓMICAS Y SOCIALES DE LOS TRABAJADORES DE BASE ADSCRITOS A LA DELEGACIÓN.</t>
  </si>
  <si>
    <t>JEFE DE UNIDAD DEPARTAMENTAL DE CAPACITACIÓN Y DESARROLLO DE PERSONAL</t>
  </si>
  <si>
    <t>PROMOVER LA PARTICIPACIÓN DE LA UNIDADES ADMINISTRATIVAS EN EL PROCESO DE INTEGRACIÓN DE DETECCIÓN DE NECESIDADES DE CAPACITACIÓN PARA FORTALECER LA FORMACIÓN Y DESARROLLO DE APTITUDES Y HABILIDADES DEL PERSONAL QUE LABORA EN LA DELEGACIÓN.</t>
  </si>
  <si>
    <t>CONTADURÍA PÚBLICA, LICENCIATURA EN ADMINISTRACIÓN DE EMPRESAS, LICENCIATURA EN ECONOMÍA.</t>
  </si>
  <si>
    <t>FINANZAS PÚBLICAS, ADMINISTRACIÓN PÚBLICA, GESTIÓN DE RECURSOS PÚBLICOS, PROGRAMACIÓN Y PRESUPUESTACIÓN, CONTROL PRESUPUESTAL.</t>
  </si>
  <si>
    <t>DIRECTOR DE RECURSOS FINANCIEROS Y PRESUPUESTALES</t>
  </si>
  <si>
    <t>DIRIGIR CON EFICIENCIA Y EFICACIA LA GESTIÓN ADMINISTRATIVA DE LOS RECURSOS FINANCIEROS Y PRESUPUESTALES QUE GARANTICE EL ADECUADO FUNCIONAMIENTO DE LAS ÁREAS OPERATIVAS DE LA DELEGACIÓN TLALPAN.</t>
  </si>
  <si>
    <t>LICENCIATURA EN CONTADURÍA, LICENCIATURA EN ADMINISTRACIÓN DE EMPRESAS, LICENCIATURA EN ECONOMÍA.</t>
  </si>
  <si>
    <t>FINANZAS PÚBLICAS, ADMINISTRACIÓN PÚBLICA, IMPUESTOS LOCALES Y FEDERALES, MANEJO DE BANCOS.</t>
  </si>
  <si>
    <t>SUBDIRECTOR DE RECURSOS FINANCIEROS</t>
  </si>
  <si>
    <t>CONTROLAR EL MANEJO DE LAS DIFERENTES CUENTAS BANCARIAS A NOMBRE DE LA DELEGACIÓN TLALPAN, LOS PAGOS AL PERSONAL DE AUTOGENERADOS, PROVEEDORES Y BENEFICIARIOS DE LOS PROGRAMAS SOCIALES, ASÍ COMO EL REINTEGRO A LA SECRETARÍA DE FINANZAS DEL DISTRITO FEDERAL DE LOS SUELDOS NO COBRADOS.</t>
  </si>
  <si>
    <t>LICENCIATURA EN CONTADURÍA, LICENCIATURA EN ADMINISTRACIÓN DE EMPRESAS, LICENCIATURA EN ECONOMÍA, LICENCIATURA EN RELACIONES COMERCIALES..</t>
  </si>
  <si>
    <t>ADMINISTRACIÓN PÚBLICA, ADMINISTRACIÓN Y CONTROL DE FONDOS, MANEJO Y CONTROL DE CUENTAS BANCARIAS, , GESTIÓN DE PAGOS.</t>
  </si>
  <si>
    <t>JEFE DE UNIDAD DEPARTAMENTAL DE TESORERIA Y AUTOGENERADOS</t>
  </si>
  <si>
    <t>ASEGURAR QUE EL REGISTRO DE LA CAPTACIÓN Y EL EJERCICIO PRESUPUESTAL DE LOS RECURSOS AUTOGENERADOS SE LLEVE A CABO DE MANERA OPORTUNA Y CORRECTA.</t>
  </si>
  <si>
    <t>SISTEMAS CONTABLES, SISTEMAS DE ARCHIVO, IMPUESTOS LOCALES Y FEDERALES.</t>
  </si>
  <si>
    <t>JEFE DE UNIDAD DEPARTAMENTAL DE CONTABILIDAD</t>
  </si>
  <si>
    <t>INTEGRAR Y RESGUARDAR LA DOCUMENTACIÓN ORIGINAL SOPORTE DE LAS OPERACIONES PRESUPUESTALES Y FINANCIERAS.</t>
  </si>
  <si>
    <t>ADMINISTRACIÓN PÚBLICA, PROGRAMACIÓN, PRESUPUESTACIÓN Y CONTROL PRESUPUESTAL, ASÍ COMO MANEJO DEL SISTEMA INFORMÁTICO DE PLANEACIÓN DE RECURSOS GUBERNAMENTALES (SAP-GRP).</t>
  </si>
  <si>
    <t>SUBDIRECTOR DE PRESUPUESTO</t>
  </si>
  <si>
    <t>ASEGURAR LA CORRECTA FORMULACIÓN E INTEGRACIÓN DEL ANTEPROYECTO DE PRESUPUESTO Y DEL PROGRAMA OPERATIVO ANUAL DE LA DELEGACIÓN, ASÍ COMO ESTABLECER LOS MECANISMOS DE CONTROL DEL EJERCICIO PRESUPUESTAL CON EL PROPÓSITO DE ASEGURAR QUE SE CUENTE CON LA SUFICIENCIA PRESUPUESTAL PARA LOS PROCESOS DE ADQUISICIÓN DE BIENES Y SERVICIOS,  OBRA PÚBLICA Y AYUDAS SOCIALES QUE REALICEN LAS ÁREAS RESPONSABLES DE LA DELEGACIÓN.</t>
  </si>
  <si>
    <t>JEFE DE UNIDAD DEPARTAMENTAL DE PROGRAMACIÓN Y CONTROL PRESUPUESTAL</t>
  </si>
  <si>
    <t>ESTABLECER LOS MECANISMOS DE CONTROL NECESARIOS PARA EL SEGUIMIENTO OPORTUNO DE LA INFORMACIÓN PROGRAMÁTICO-PRESUPUESTAL, QUE PERMITA UNA CORRECTA INTEGRACIÓN Y ELABORACIÓN DE REPORTES ENVIADOS A LA SECRETARIA DE FINANZAS, CONTRALORÍA GENERAL  Y ÁREAS EJECUTORAS DEL GASTO DE LA DELEGACIÓN, ASÍ COMO ESTABLECER LOS MECANISMOS DE CONTROL PARA EL EJERCICIO PRESUPUESTAL DE LOS RECURSOS AUTORIZADOS AL DELEGACIÓN</t>
  </si>
  <si>
    <t xml:space="preserve">ADMINISTRACIÓN, CONTABILIDAD, ECONOMÍA Y CARRERAS DEL ÁREA ECONÓMICO ADMINISTRATIVAS. </t>
  </si>
  <si>
    <t>10</t>
  </si>
  <si>
    <t>ADMINISTRACIÓN DE RECURSOS MATERIALES, ADQUISICIONES (LICITACIÓN PÚBLICA, INVITACIÓN RESTRINGIDA, ADJUDICACIÓN DIRECTA), ALMACENES, INVENTARIOS DE ACTIVO FIJO, SERVICIOS GENERALES, SEGUROS, MANTENIMIENTO EN GENERAL, PROTECCIÓN CIVIL, ADMINISTRACIÓN DE INMUEBLES, CONTROL VEHICULAR.</t>
  </si>
  <si>
    <t>DIRECTOR DE RECURSOS MATERIALES Y SERVICIOS GENERALES</t>
  </si>
  <si>
    <t>PLANEAR, ORGANIZAR, SUPERVISAR Y DIRIGIR EFICAZ Y EFICIENTEMENTE LA ADMINISTRACIÓN DE LOS RECURSOS MATERIALES Y LOS SERVICIOS GENERALES DE LA DELEGACIÓN TLALPAN, ASEGURANDO QUE LOS PROCESOS DE ADQUISICIÓN Y CONTRATACIÓN  SE REALICEN OPORTUNAMENTE CON ESTRICTO APEGO A LA NORMATIVIDAD VIGENTE, A FIN DE QUE LAS ÁREAS SUSTANTIVAS BRINDEN UN SERVICIO DE CALIDAD A LA CIUDADANÍA.</t>
  </si>
  <si>
    <t xml:space="preserve">ADMINISTRACIÓN, CONTABILIDAD, ECONOMÍA, DERECHO Y CARRERAS DEL ÁREA ECONÓMICO ADMINISTRATIVAS. </t>
  </si>
  <si>
    <t>ADQUISICIONES PARA LA ADMINISTRACIÓN PÚBLICA, ELABORACIÓN DE CONTRATOS O CONVENIOS, SEGUIMIENTO Y CONTROL DE PROCESOS RELACIONADOS CON LAS ADQUISICIONES.</t>
  </si>
  <si>
    <t>JEFE DE UNIDAD DEPARTAMENTAL DE ADQUISICIONES</t>
  </si>
  <si>
    <t>GARANTIZAR QUE LOS PROCESOS DE ADQUISICIONES Y CONTRATACIÓN DE SERVICIOS SE REALICEN EN LAS MEJORES CONDICIONES, APEGÁNDOSE AL PROGRAMA ANUAL DE ADQUISICIONES, ARRENDAMIENTOS Y PRESTACIÓN DE SERVICIOS, Y CONFORME A LA NORMATIVIDAD APLICABLE, ATENDIENDO OPORTUNAMENTE LAS NECESIDADES DE LA DELEGACIÓN.</t>
  </si>
  <si>
    <t>CONTABILIDAD, ADMINISTRACIÓN Y CARRERAS DEL ÁREA ECONÓMICO ADMINISTRATIVAS.</t>
  </si>
  <si>
    <t>ADMINISTRACIÓN DE RECURSOS MATERIALES, ALMACENES, INVENTARIOS DE ACTIVO FIJO E INTEGRACIÓN DE REPORTE.</t>
  </si>
  <si>
    <t xml:space="preserve">JEFE DE UNIDAD DEPARTAMENTAL DE ALMACENES E INVENTARIOS           </t>
  </si>
  <si>
    <t>OPERAR EL SUMINISTRO DE LOS BIENES INSTRUMENTALES Y DE CONSUMO PARA EL USO Y LA SATISFACCIÓN DE LAS NECESIDADES DE LA DELEGACIÓN.</t>
  </si>
  <si>
    <t>SERVICIOS GENERALES, SEGUROS, MANTENIMIENTO, PROTECCIÓN CIVIL, ADMINISTRACIÓN DE INMUEBLES, CONTROL VEHICULAR.</t>
  </si>
  <si>
    <t>SUBDIRECTOR DE SERVICIOS GENERALES</t>
  </si>
  <si>
    <t>SUPERVISAR QUE LA PRESTACIÓN DE SERVICIOS GENERALES SE LLEVE A CABO DE MANERA EFICIENTE Y EFICAZ, CON LA FINALIDAD DE CONSERVAR Y MANTENER EN BUEN ESTADO LOS BIENES E INSTALACIONES A CARGO DE LA DELEGACIÓN TLALPAN</t>
  </si>
  <si>
    <t xml:space="preserve">ADMINISTRACIÓN O CONTABILIDAD. </t>
  </si>
  <si>
    <t>SERVICIOS GENERALES, SEGUROS, MANTENIMIENTO, PROTECCIÓN CIVIL, ADMINISTRACIÓN DE INMUEBLES, CONTROL VEHICULAR, ORGANIZACIÓN DE EVENTOS, LOGÍSTICA.</t>
  </si>
  <si>
    <t>JEFE DE UNIDAD DEPARTAMENTAL DE SERVICIOS GENERALES Y APOYO LOGÍSTICO</t>
  </si>
  <si>
    <t xml:space="preserve">ASEGURAR QUE TODOS LOS SERVICIOS GENERALES Y APOYOS LOGÍSTICOS GARANTICEN LA OPERACIÓN DE LAS ÁREAS Y EL DESARROLLO DE EVENTOS QUE REALIZAN EN LA DEMARCACIÓN. </t>
  </si>
  <si>
    <t xml:space="preserve">ADMINISTRACIÓN,  CONTABILIDAD, INGENIERÍA O CIENCIAS SOCIALES. </t>
  </si>
  <si>
    <t>CONTROL Y MANTENIMIENTO VEHICULAR, Y SUMINISTRO DE COMBUSTIBLE, SEGUROS.</t>
  </si>
  <si>
    <t>JEFE DE UNIDAD DEPARTAMENTAL DE CONTROL VEHICULAR, TALLERES Y COMBUSTIBLE</t>
  </si>
  <si>
    <t>MANTENER Y BUENAS CONDICIONES DEL PARQUE VEHICULAR PROPIEDAD DE LA DELEGACIÓN PARA EL DESARROLLO DE LAS DIFERENTES ACTIVIDADES INSTITUCIONALES DE LAS ÁREAS.</t>
  </si>
  <si>
    <t>DERECHO, CIENCIAS POLÍTICAS Y ADMINISTRACIÓN PÚBLICA,   ADMINISTRACIÓN DE EMPRESAS,  ECONOMÍA Y CIENCIAS SOCIALES.</t>
  </si>
  <si>
    <t>REVISIÓN Y SEGUIMIENTO A AUDITORIAS.</t>
  </si>
  <si>
    <t>LIDER COORDINADOR DE AUDITORIAS Y REVICION</t>
  </si>
  <si>
    <t>INTEGRAR LA INFORMACIÓN QUE EN EL MARCO DE AUDITORÍAS Y REVISIONES SOLICITEN LOS DIFERENTES ÓRGANOS DE CONTROL, ASÍ COMO PARA LA ATENCIÓN A LAS OBSERVACIONES Y/O RECOMENDACIONES QUE DE ELLAS SE DERIVEN.</t>
  </si>
  <si>
    <t>CONTROL Y SEGUIMIENTO.</t>
  </si>
  <si>
    <t>LIDER COORDINADOR DECONTROL, SEGUIMIENTO Y CUMPLIMIENTO</t>
  </si>
  <si>
    <t>IMPLEMENTAR UN SISTEMA DE CONTROL QUE DÉ SEGUIMIENTO PERMANENTE AL CUMPLIMIENTO DEL ACCIONAR EFICAZ Y EFICIENTE DE LA DIRECCIÓN GENERAL DE ADMINISTRACIÓN, A TRAVÉS DE LA ENTREGA DE REPORTES E INFORMACIÓN QUE LA NORMATIVIDAD APLICABLE EN MATERIA DE ADMINISTRACIÓN DE RECURSOS MARCA, POR PARTE DE SUS ÁREAS ADSCRITAS EN TIEMPO Y FORMA, ASÍ COMO A LA ATENCIÓN DE LAS SOLICITUDES INTERNAS Y EXTERNAS QUE EN MATERIA ADMINISTRATIVA SE HAGAN A LA DIRECCIÓN GENERAL.</t>
  </si>
  <si>
    <t>MANEJO EN LA LEGISLACIÓN EN MATERIA DE TRANSPARENCIA Y ACCESO A LA INFORMACIÓN PÚBLICA, DATOS PERSONALES, ACTUALIZACIÓN DEL SISTEMA ELECTRÓNICO DE SOLICITUDES DE INFORMACIÓN PÚBLICA (INFOMEX)</t>
  </si>
  <si>
    <t>LIDER COORDINADOR DE INFORMACIÓN PUBLICA</t>
  </si>
  <si>
    <t>DAR TRÁMITE A LAS SOLICITUDES DE INFORMACIÓN PÚBLICA QUE INGRESAN A LA DELEGACIÓN TLALPAN, LA CORRECTA RECEPCIÓN Y TRÁMITE DE LAS SOLICITUDES QUE INGRESAN A DELEGACIÓN POR REQUERIMIENTO DE INFORMACIÓN POR PARTE DE LA CIUDADANÍA.</t>
  </si>
  <si>
    <t>BIBLIOTECONOMÍA Y ARCHIVONOMÍA, DERECHO, ADMINISTRACIÓN, .</t>
  </si>
  <si>
    <t>ANEJO EN LA LEGISLACIÓN EN MATERIA DE ARCHIVOS, ELABORACIÓN DE PROYECTOS DE PLANES, PROGRAMAS Y PROYECTOS DE DESARROLLO ARCHIVÍSTICO, FORMULACIÓN DE INSTRUMENTOS Y PROCESOS DE CONTROL ARCHIVÍSTICO..</t>
  </si>
  <si>
    <t>LIDER COORDINADOR DE ARCHIVOS</t>
  </si>
  <si>
    <t>OPERAR EL ADECUADO FUNCIONAMIENTO, INTEGRACIÓN Y ADMINISTRACIÓN DE LA DOCUMENTACIÓN EN LOS ARCHIVOS DE TRÁMITE, DE CONCENTRACIÓN Y LA CORRESPONDIENTE A LOS ARCHIVOS HISTÓRICOS PARA SU  CONSERVACIÓN QUE SE GENERE, PROCESE O RECIBA EN EL EJERCICIO DE FUNCIONES Y ATRIBUCIONES  ESTE ÓRGANO POLÍTICO ADMINISTRATIVO.</t>
  </si>
  <si>
    <t xml:space="preserve">CIENCIAS SOCIALES, ADMINISTRACIÓN O CONTABILIDAD. </t>
  </si>
  <si>
    <t>SERVICIOS GENERALES, SEGUROS, MANTENIMIENTO, PROTECCIÓN CIVIL, ADMINISTRACIÓN DE INMUEBLES.</t>
  </si>
  <si>
    <t>LIDER COORDINADOR DE ATENCION A SERVICIOS GENERALES</t>
  </si>
  <si>
    <t>ATENDER LOS SERVICIOS GENERALES QUE SOLICITAN LAS ÁREAS DE LA DELEGACIÓN.</t>
  </si>
  <si>
    <t>CIENCIAS SOCIALES, ADMINISTRACIÓN O CONTABILIDAD.</t>
  </si>
  <si>
    <t>ORGANIZACIÓN DE EVENTOS, LOGÍSTICA. SERVICIOS GENERALES, AUXILIAR ADMINISTRATIVO.</t>
  </si>
  <si>
    <t>LIDER COORDINADOR DE APOYO LOGISTICO</t>
  </si>
  <si>
    <t>OPERAR DE MANERA PERMANENTE LOS APOYOS LOGÍSTICOS QUE REQUIERAN LAS ÁREAS PARA LOS EVENTOS QUE REALICE LA DELEGACIÓN EN EL MARCO DEL DESARROLLO DE SUS ACTIVIDADES INSTITUCIONALES.</t>
  </si>
  <si>
    <t>CONTROL Y MANTENIMIENTO VEHICULAR, SEGUROS.</t>
  </si>
  <si>
    <t>LIDER COORDINADOR DE MANTENIMIENTO VEHICULAR</t>
  </si>
  <si>
    <t>IMPLEMENTAR ACCIONES PARA EN EL MANTENIMIENTO MECÁNICO Y ACTUALIZACIÓN DOCUMENTAL DEL PARQUE VEHICULAR PROPIEDAD DE LA DELEGACIÓN.</t>
  </si>
  <si>
    <t xml:space="preserve">SUMINISTRO DE COMBUSTIBLE Y SERVICIOS GENERALES. </t>
  </si>
  <si>
    <t>LIDER COORDINADOR DE CONTROL DE COMBUSTIBLE</t>
  </si>
  <si>
    <t>CONTROLAR Y ASEGURAR EL ABASTECIMIENTO DE COMBUSTIBLE PARA EL FUNCIONAMIENTO DEL PARQUE VEHICULAR.</t>
  </si>
  <si>
    <t>INGENIERÍA CIVIL O ARQUITECTURA.</t>
  </si>
  <si>
    <t>ADMINISTRACIÓN TÉCNICA Y PRESUPUESTAL EN EL SECTOR PÚBLICO O PRIVADO RELACIONADO CON LOS SERVICIOS PÚBLICOS Y LA CONSTRUCCIÓN, MANTENIMIENTO Y REHABILITACIÓN DE INFRAESTRUCTURA PÚBLICA.</t>
  </si>
  <si>
    <t>DIRECTOR GENERAL DE OBRAS Y DESARROLLO URBANO</t>
  </si>
  <si>
    <t>DIRECCIÓN GENERAL DE OBRAS Y DESARROLLO URBANO</t>
  </si>
  <si>
    <t>ADMINISTRAR, PLANIFICAR Y CONTROLAR LOS PROGRAMAS DELEGACIONALES DE OBRA EN SU CONSTRUCCIÓN, REHABILITACIÓN Y MANTENIMIENTO DE ESCUELAS, BIBLIOTECAS, MUSEOS, CENTROS CULTURALES, DEPORTIVOS, MERCADOS, ESPACIOS PÚBLICOS, EDIFICIOS PÚBLICOS DE LA DELEGACIÓN, VIALIDADES SECUNDARIAS, REDES Y SISTEMAS HIDRÁULICOS, ASÍ COMO EQUIPAMIENTO URBANO EN BENEFICIO DE LA COMUNIDAD TLALPENSE.</t>
  </si>
  <si>
    <t>INGENIERÍA Y ARQUITECTURA.</t>
  </si>
  <si>
    <t>OBRAS PÚBLICAS, PLANEACIÓN, OPERACIÓN Y ADMINISTRACIÓN.</t>
  </si>
  <si>
    <t>DIRECTOR DE OBRAS Y OPERACIÓN</t>
  </si>
  <si>
    <t>ASEGURAR LA EJECUCIÓN DE LOS PROGRAMAS DE CONSTRUCCIÓN Y MANTENIMIENTO DE EDIFICIOS PÚBLICOS, DE OBRAS VIALES, DE PLANTELES EDUCATIVOS, DE SANEAMIENTO, DE DRENAJE, DE AGUA POTABLE Y OBRAS HIDRÁULICAS DIVERSAS, DE MANTENIMIENTO MENOR, DE OPERACIÓN DE LOS SISTEMAS DE AGUA POTABLE, SANEAMIENTO Y DRENAJE, Y EL CONTROL DE MATERIALES Y EQUIPO DICE: OPERACIÓN HIDRÁULICA DEBE DECIR: SE SUPRIME, ATENDIENDO LAS NECESIDADES Y SERVICIOS QUE REQUIERE LA POBLACIÓN DE LA DELEGACIÓN.</t>
  </si>
  <si>
    <t>INGENIERÍA CIVIL Y ARQUITECTURA.</t>
  </si>
  <si>
    <t>OBRA PÚBLICA Y ADMINISTRACIÓN.</t>
  </si>
  <si>
    <t>SUBDIRECTOR DE ÁREA A</t>
  </si>
  <si>
    <t>SUBDIRECTOR DE OBRAS</t>
  </si>
  <si>
    <t>COORDINAR LA EJECUCIÓN DE PROGRAMAS DE CONSTRUCCIÓN Y MANTENIMIENTO DE EDIFICIOS PÚBLICOS, MANTENIMIENTO Y CONSTRUCCIÓN DE OBRAS VIALES, CONSTRUCCIÓN Y MANTENIMIENTO DE PLANTELES EDUCATIVOS, CONTROL DE MATERIALES Y EQUIPO. OBRA PÚBLICA; SU DESARROLLO, MANTENIMIENTO Y EN SU CASO TERMINACIÓN DE LA OBRA PÚBLICA EN FUNCIÓN A LAS NECESIDADES DE LA COMUNIDAD TLALPENSE.</t>
  </si>
  <si>
    <t>OBRA PÚBLICA, PLANEACIÓN Y ADMINISTRACIÓN.</t>
  </si>
  <si>
    <t>JEFE DE UNIDAD DEPARTAMENTAL DE MANTENIMIENTO A EDIFICIOS PÚBLICOS</t>
  </si>
  <si>
    <t>EJECUTAR Y ASEGURAR LA SUPERVISIÓN DE OBRAS DE MANTENIMIENTO A EDIFICIOS PÚBLICOS, LLEVANDO UN CONTROL DE LAS NECESIDADES DE OBRA, PRESUPUESTOS Y AVANCES DE LOS MISMOS, CON EL FIN MEJORAR LOS EDIFICIOS PÚBLICOS DE LA DELEGACIÓN.</t>
  </si>
  <si>
    <t>JEFE DE UNIDAD DEPARTAMENTAL DE OBRAS VIALES</t>
  </si>
  <si>
    <t>EJECUTAR LA SUPERVISIÓN DE LAS OBRAS DE INFRAESTRUCTURA(LOS SERVICIOS EXISTENTES EN LA ZONA) EN VIALIDADES SECUNDARIAS, LLEVANDO UN CONTROL DE LOS PRESUPUESTOS Y AVANCES DE LOS MISMOS,  ASEGURANDO QUE LAS OBRAS DE INFRAESTRUCTURA VIAL ATIENDAN LAS NECESIDADES DE SEGURIDAD Y FUNCIONALIDAD DE CIRCULACIÓN ADECUADA PARA LA POBLACIÓN.</t>
  </si>
  <si>
    <t>INGENIERÍA CIVIL, ARQUITECTURA, ADMINISTRACIÓN Y CONTADURÍA.</t>
  </si>
  <si>
    <t>PLANEACIÓN, ADMINISTRACIÓN, FINANZAS, OBRA, Y ALMACÉN.</t>
  </si>
  <si>
    <t>JEFE DE UNIDAD DEPARTAMENTAL DE PLANTELES EDUCATIVOS</t>
  </si>
  <si>
    <t>EJECUTAR Y ASEGURAR QUE LAS OBRAS DE MANTENIMIENTO A PLANTELES EDUCATIVOS SE LLEVEN A CABO DE CONFORMIDAD CON LOS PROGRAMAS, PROYECTOS Y CONTRATOS ESTABLECIDOS EN BENEFICIO DE LA POBLACIÓN ESTUDIANTIL DE LA DEMARCACIÓN.</t>
  </si>
  <si>
    <t>OBRA PÚBLICA, ADMINISTRACIÓN.</t>
  </si>
  <si>
    <t>JEFE DE UNIDAD DEPARTAMENTAL DE CONSTRUCCIÓN DE EDIFICIOS PÚBLICOS</t>
  </si>
  <si>
    <t>EJECUTAR Y ASEGURAR LA SUPERVISIÓN DE OBRAS DE CONSTRUCCIÓN A EDIFICIOS PÚBLICOS, LLEVANDO UN CONTROL DE LAS NECESIDADES DE OBRA, PRESUPUESTOS Y AVANCES DE LOS MISMOS, CON EL FIN MEJORAR LOS EDIFICIOS PÚBLICOS DE LA DELEGACIÓN.</t>
  </si>
  <si>
    <t>OBRA PÚBLICA, ADMINISTRACIÓN OBRAS PÚBLICAS.</t>
  </si>
  <si>
    <t>JEFE DE UNIDAD DEPARTAMENTAL DE CONTROL DE MATERIALES Y EQUIPO</t>
  </si>
  <si>
    <t>ALMACENAR, OPERAR Y COMPROBAR EL FUNCIONAMIENTO DEL PARQUE VEHICULAR, EQUIPO, MAQUINARIA, MATERIALES E INSUMOS PARA LOS TRABAJOS DE MANTENIMIENTO Y CONSTRUCCIÓN A REALIZAR POR LA DELEGACIÓN.</t>
  </si>
  <si>
    <t>JEFE DE UNIDAD DEPARTAMENTAL DE MANTENIMIENTO MENOR</t>
  </si>
  <si>
    <t>REALIZAR ACCIONES REFERENTE AL MANTENIMIENTO MENOR A TRAVÉS DE OBRAS POR ADMINISTRACIÓN TENDIENTES A LA ATENCIÓN INMEDIATA, OPERACIÓN Y REQUERIMIENTO PARA EL BUEN FUNCIONAMIENTO DE LA INFRAESTRUCTURA URBANA, DE ACUERDO A LAS SOLICITUDES CIUDADANAS Y CON APEGO AL PROGRAMA ANUAL, POLÍTICAS, LINEAMIENTOS Y NORMATIVIDAD VIGENTE.</t>
  </si>
  <si>
    <t>SERVICIOS DE SUMINISTRO Y MANTENIMIENTO DE INFRAESTRUCTURA HIDRÁULICA DE AGUA Y DRENAJE, SERVICIOS PÚBLICOS Y URBANOS Y OBRAS POR ADMINISTRACIÓN.</t>
  </si>
  <si>
    <t>SUBDIRECTOR DE OPERACIÓN HIDRÁULICA</t>
  </si>
  <si>
    <t>COORDINAR PROGRAMAS EN MATERIA DE CONSTRUCCIÓN Y OPERACIÓN DE OBRAS PARA SANEAMIENTO, DRENAJE, AGUA POTABLE E INFRAESTRUCTURA  HIDRÁULICA EN GENERAL Y DE MANTENIMIENTO MENOR, PERMITIENDO EL DESARROLLO DE MECANISMOS PARA LA EFICIENTE DISTRIBUCIÓN DEL AGUA POTABLE; MANTENIMIENTO DE LAS REDES SECUNDARIAS DE AGUA POTABLE Y DRENAJE, ASÍ COMO LA DISTRIBUCIÓN DE AGUA POTABLE POR MEDIO DE AUTO- TANQUES, EN BENEFICIO DE LA CIUDADANÍA TLALPENSE.</t>
  </si>
  <si>
    <t>INGENIERÍA HIDRÁULICA, INGENIERÍA SANITARIA Y OBRAS.</t>
  </si>
  <si>
    <t>JEFE DE UNIDAD DEPARTAMENTAL DE CONSTRUCCIÓN DE OBRAS PARA SANEAMIENTO Y  DRENAJE</t>
  </si>
  <si>
    <t>OPERAR PROYECTOS DE OBRA NUEVA EN MATERIA DE DRENAJE SANITARIO Y PLUVIAL EN BENEFICIO DE LA CIUDADANÍA.</t>
  </si>
  <si>
    <t>CONTROL Y EJECUCIÓN DE OBRAS HIDRÁULICAS, ELABORACIÓN DE PROYECTOS HIDRÁULICOS, CUANTIFICACIÓN DE ESTIMACIONES, OBRAS.</t>
  </si>
  <si>
    <t xml:space="preserve">JEFE DE UNIDAD DEPARTAMENTAL DE OBRAS HIDRÁULICAS </t>
  </si>
  <si>
    <t>OPERAR DE MANERA EFICIENTE LA CONSTRUCCIÓN DE OBRAS HIDRÁULICAS; MANTENIMIENTO, SUPERVISIÓN Y TERMINO OPORTUNO EN BENEFICIO DE LA CIUDADANÍA.</t>
  </si>
  <si>
    <t xml:space="preserve">JEFE DE UNIDAD DEPARTAMENTAL DE OPERACIÓN DE AGUAS, SANEAMIENTO Y DRENAJE  A </t>
  </si>
  <si>
    <t>REALIZAR ACCIONES TENDIENTES A LA ATENCIÓN, OPERACIÓN Y REQUERIMIENTO PARA EL BUEN FUNCIONAMIENTO DE LA RED SECUNDARIA DE AGUA POTABLE Y DRENAJE EN BENEFICIO DE LA POBLACIÓN.</t>
  </si>
  <si>
    <t xml:space="preserve">JEFE DE UNIDAD DEPARTAMENTAL DE OPERACIÓN DE AGUAS, SANEAMIENTO Y DRENAJE  B </t>
  </si>
  <si>
    <t>PROPORCIONAR LA ATENCIÓN A LAS NECESIDADES Y REQUERIMIENTOS DE LA POBLACIÓN TENDIENTES AL BUEN FUNCIONAMIENTO DEL SISTEMA DE AGUA POTABLE Y DRENAJE.</t>
  </si>
  <si>
    <t>ADMINISTRACIÓN, FINANZAS, ECONOMÍA, CONTABILIDAD INGENIERÍA Y ARQUITECTURA.</t>
  </si>
  <si>
    <t>ADMINISTRACIÓN, CONTABILIDAD, FINANZAS, OBRAS, SERVICIOS URBANOS, ECOLOGÍA.</t>
  </si>
  <si>
    <t>JEFE DE UNIDAD DEPARTAMENTAL DE  AGUA POTABLE EN PIPAS</t>
  </si>
  <si>
    <t>OPERAR EL SERVICIO DE AGUA POTABLE EN PIPAS, DE MANERA EFICIENTE Y OPORTUNA, GARANTIZANDO EL SUMINISTRO A LAS PERSONAS QUE LO REQUIERAN EN LA DELEGACIÓN.</t>
  </si>
  <si>
    <t>LICENCIADO EN PLANEACIÓN TERRITORIAL, URBANISTA, DISEÑADOR DE ASENTAMIENTOS HUMANOS, ARQUITECTO, INGENIERO, GEÓGRAFO O CARRERA AFÍN.</t>
  </si>
  <si>
    <t>DESARROLLO URBANO, ORDENAMIENTO TERRITORIAL, ARQUITECTURA, GEOGRAFÍA E INGENIERÍA, PLANEACIÓN, DISEÑO Y CONSTRUCCIÓN.</t>
  </si>
  <si>
    <t xml:space="preserve"> DIRECTOR DE DESARROLLO URBANO</t>
  </si>
  <si>
    <t>COORDINAR LA CORRECTA ADMINISTRACIÓN DE LOS TRÁMITES DE MANIFESTACIONES Y LICENCIAS, SUPERVISANDO QUE SE CUMPLA CON LA NORMATIVIDAD PARA LA OPORTUNA ATENCIÓN A LA CIUDADANÍA.</t>
  </si>
  <si>
    <t>URBANISMO, GEOGRAFÍA, PLANIFICACIÓN TERRITORIAL, DESARROLLO TERRITORIAL, ECONOMÍA, INGENIERÍA.</t>
  </si>
  <si>
    <t>DESARROLLO Y GESTIÓN TERRITORIAL, MANEJO DE INFORMACIÓN GEOGRÁFICA DEL TERRITORIO Y BASES DE DATOS GEOESPACIALES, CONOCIMIENTO DE LA LEGISLACIÓN VIGENTE APLICABLE. EXPERIENCIA DOCENTE E INVESTIGACIÓN EN MATERIA TERRITORIAL.</t>
  </si>
  <si>
    <t xml:space="preserve">SUBDIRECTOR DE PERMISOS, MANIFESTACIONES Y LICENCIAS </t>
  </si>
  <si>
    <t>ADMINISTRAR QUE LOS TRÁMITES DE PERMISOS, MANIFESTACIONES, ALINEAMIENTOS Y DE LICENCIAS SE ATIENDAN Y VERIFIQUEN DE MANERA EFICIENTE Y QUE CUMPLAN CON LOS REQUISITOS NORMATIVOS APLICABLES EN LA DELEGACIÓN TLALPAN.</t>
  </si>
  <si>
    <t>ARQUITECTURA, URBANISMO, INGENIERÍA Y ARQUITECTURA.</t>
  </si>
  <si>
    <t>ADMINISTRACIÓN PÚBLICA Y/O INICIATIVA PRIVADA EN DESARROLLO DE PROYECTOS ARQUITECTÓNICOS Y/O URBANOS, APLICACIÓN DE NORMATIVIDAD URBANA, PLANEACIÓN TERRITORIAL, DESARROLLO URBANO.</t>
  </si>
  <si>
    <t>JEFE DE UNIDAD DEPARTAMENTAL DE MANIFESTACIONES Y LICENCIAS DE CONSTRUCCIÓN</t>
  </si>
  <si>
    <t>ASEGURAR QUE LOS TRÁMITES PARA LAS MANIFESTACIONES Y LICENCIAS DE CONSTRUCCIÓN, CUMPLAN CON LA NORMATIVIDAD ESTABLECIDA, ADMINISTRÁNDOLOS DE MANERA EFICIENTE Y ATENDIENDO A LAS NECESIDADES DE LA POBLACIÓN EN TLALPAN.</t>
  </si>
  <si>
    <t>ARQUITECTO, INGENIERO, GEÓGRAFO, LICENCIADO EN PLANEACIÓN TERRITORIAL, URBANISTA, DISEÑADOR DE ASENTAMIENTOS HUMANOS.</t>
  </si>
  <si>
    <t>JEFE DE UNIDAD DEPARTAMENTAL DE ALINEAMIENTOS Y NÚMEROS OFICIALES</t>
  </si>
  <si>
    <t>ASEGURAR LA ATENCIÓN OPORTUNA DE LOS TRÁMITES DE ALINEAMIENTO Y NÚMERO OFICIAL EN EL MARCO DE LA NORMATIVIDAD Y LOS PROCESOS ADMINISTRATIVOS ESTABLECIDOS, PROPORCIONANDO UN SERVICIO ÓPTIMO A LA CIUDADANÍA.</t>
  </si>
  <si>
    <t>ADMINISTRACIÓN, FINANZAS, CONTADURÍA, INGENIERÍA Y ARQUITECTURA.</t>
  </si>
  <si>
    <t>INGENIERÍA DE COSTOS, FINANZAS, PROYECTOS, ADMINISTRACIÓN PÚBLICA, LEY DE OBRA PÚBLICA.</t>
  </si>
  <si>
    <t>DIRECTOR DE PLANEACIÓN Y CONTROL</t>
  </si>
  <si>
    <t>COORDINAR LA PLANEACIÓN Y CONTROL DE LOS PROGRAMAS, PLANES Y PROYECTOS DE OBRA DE INFRAESTRUCTURA Y EQUIPAMIENTO URBANO EN BENEFICIO DE LA COMUNIDAD TLALPENSE.</t>
  </si>
  <si>
    <t>INGENIERO CIVIL.</t>
  </si>
  <si>
    <t>3 AÑOS EN LA ADMINISTRACIÓN PÚBLICA.</t>
  </si>
  <si>
    <t>PLANEACIÓN EN OBRAS Y SISTEMAS DE INGENIERÍA HIDRÁULICA, DE TRÁNSITO Y TRANSPORTE, CONSTRUCCIÓN Y MANTENIMIENTO DE OBRA PÚBLICA: VIALIDADES, ESCUELAS, HOSPITALES, RECLUSORIOS PROYECTO METRO.</t>
  </si>
  <si>
    <t>SUBDIRECTOR TÉCNICA OPERATIVA</t>
  </si>
  <si>
    <t>CONTROLAR LA PLANEACIÓN Y PROGRAMACIÓN DE OBRAS PÚBLICAS Y SERVICIOS RELACIONADOS CON LAS MISMAS, PARA MEJORAR Y OPTIMIZAR LA IMAGEN E INFRAESTRUCTURA URBANA EN BENEFICIO DE LA DELEGACIÓN.</t>
  </si>
  <si>
    <t>CONSTRUCCIÓN, INGENIERÍA CIVIL, ARQUITECTURA.</t>
  </si>
  <si>
    <t>DISEÑO Y PROYECTO DE SISTEMAS HIDRÁULICOS, EDIFICACIONES Y SISTEMAS VIALES, ADMINISTRACIÓN PÚBLICA, LEY DE OBRA PÚBLICA, CONTROL DE AVANCES FÍSICOS Y FINANCIERO.</t>
  </si>
  <si>
    <t>JEFE DE UNIDAD DEPARTAMENTAL DE PROYECTOS</t>
  </si>
  <si>
    <t>REALIZAR LOS PROYECTOS DE OBRAS PÚBLICAS Y SERVICIOS RELACIONADOS CON LAS MISMAS, ESTUDIANDO LOS PROGRAMAS Y PRESUPUESTOS DE OBRA PÚBLICA, CATÁLOGOS DE CONCEPTOS, ANÁLISIS DE PRECIOS Y ESPECIFICACIONES PARA LAS OBRAS A REALIZARSE EN LA DELEGACIÓN.</t>
  </si>
  <si>
    <t>ADMINISTRACIÓN, INGENIERÍA Y ARQUITECTURA.</t>
  </si>
  <si>
    <t>ADMINISTRACIÓN PÚBLICA, LEY DE OBRA PÚBLICA, PROCESOS DE LICITACIÓN.</t>
  </si>
  <si>
    <t>JEFE DE UNIDAD DEPARTAMENTAL DE CONCURSOS DE OBRAS</t>
  </si>
  <si>
    <t>REALIZAR LOS PROCESOS DE CONCURSOS DE OBRAS PÚBLICAS Y SERVICIOS QUE REQUIERA LA DELEGACIÓN, BUSCANDO LAS MEJORES CONDICIONES ECONÓMICAS</t>
  </si>
  <si>
    <t>ADMINISTRACIÓN, FINANZAS, CONTADURÍA, INGENIERÍA, ARQUITECTURA O ECONOMÍA.</t>
  </si>
  <si>
    <t>FINANZAS, JURÍDICO, OBRAS, PLANEACIÓN Y AUDITORÍA.</t>
  </si>
  <si>
    <t>SUBDIRECTOR DE  ADMINISTRACIÓN DE OBRAS</t>
  </si>
  <si>
    <t>ADMINISTRAR LOS PROGRAMAS PRESUPUESTALES PROYECTÁNDOLOS A LA EJECUCIÓN DE LA OBRAS QUE SE LLEVARAN A CABO EN LA DEMARCACIÓN MEDIANTE LA FORMALIZACIÓN DE CONTRATOS DE OBRA PÚBLICA.</t>
  </si>
  <si>
    <t>CONSTRUCCIÓN, INGENIERÍA CIVIL, ARQUITECTURA, ABOGADO, ADMINISTRADOR.</t>
  </si>
  <si>
    <t>ADMINISTRACIÓN PÚBLICA, LEY DE OBRA PÚBLICA, CONTROL DE AVANCES FÍSICOS Y FINANCIEROS.</t>
  </si>
  <si>
    <t>JEFE DE UNIDAD DEPARTAMENTAL DE CONTRATOS</t>
  </si>
  <si>
    <t>REALIZAR Y ANALIZAR LA INTEGRACIÓN DE LOS CONTRATOS DE OBRA PÚBLICA EXPEDIDOS MEDIANTE CONCURSOS Y ADJUDICACIONES QUE PERMITAN A LA DELEGACIÓN TLALPAN ADMINISTRAR EL DESARROLLO DE LA INFRAESTRUCTURA.</t>
  </si>
  <si>
    <t>CONSTRUCCIÓN, INGENIERÍA CIVIL, ARQUITECTURA, ADMINISTRACIÓN.</t>
  </si>
  <si>
    <t>JEFE DE UNIDAD DEPARTAMENTAL DE CONTROL Y AVANCE FINANCIERO</t>
  </si>
  <si>
    <t>REGISTRAR Y DAR SEGUIMIENTO A LOS PROGRAMAS Y PRESUPUESTOS DE OBRA PÚBLICA PARA DAR CUMPLIMIENTO A LOS COMPROMISOS ADQUIRIDOS POR LA DELEGACIÓN.</t>
  </si>
  <si>
    <t>ARQUITECTURA, INGENIERA, ADMINISTRACIÓN O CONTADURÍA.</t>
  </si>
  <si>
    <t>ADMINISTRACIÓN, PLANEACIÓN, JURÍDICO RECURSOS FINANCIEROS, OBRAS Y  SERVICIOS EN EL SECTOR PÚBLICO Y PRIVADO.</t>
  </si>
  <si>
    <t>LIDER COORDINADOR DE PROYECTOS DE SEGUIMIENTO A SOLICITUDES ESPECIFICAS DE OBRAS</t>
  </si>
  <si>
    <t>DAR ATENCIÓN A LAS SOLICITUDES DE DEMANDA DE SERVICIOS POR PARTE DE LA CIUDADANÍA Y A LOS REQUERIMIENTOS DE LOS ÓRGANOS DE CONTROL.</t>
  </si>
  <si>
    <t>LIDER COORDINADOR DE PROYECTOS DE SEGUIMIENTO DE INFRAESTRUCTURA EN PLANTELES EDUCATIVOS</t>
  </si>
  <si>
    <t>MANTENER UN REGISTRO DE TODOS LOS PLANTELES EDUCATIVOS A NIVEL BÁSICO EN LA DELEGACIÓN Y ESTABLECER UN VÍNCULO DE COMUNICACIÓN ENTRE LOS RESPONSABLES DE ESOS PLANTELES PARA DETECTAR LAS NECESIDADES DE MANTENIMIENTO O CONSTRUCCIÓN DE INFRAESTRUCTURA.</t>
  </si>
  <si>
    <t>ADMINISTRACIÓN O CONTADURÍA.</t>
  </si>
  <si>
    <t>ADMINISTRACIÓN, PLANEACIÓN, JURÍDICO, RECURSOS FINANCIEROS, OBRAS Y  SERVICIOS EN EL SECTOR PÚBLICO Y PRIVADO.</t>
  </si>
  <si>
    <t>ENLACE DE SEGUIMIENTO E INFORMES DE OBRAS</t>
  </si>
  <si>
    <t>DAR ATENCIÓN A LAS SOLICITUDES PRESENTADAS PARA EL MANTENIMIENTO Y REHABILITACIÓN DE LAS ESCUELAS, DEPORTIVOS Y EDIFICIOS PÚBLICOS.</t>
  </si>
  <si>
    <t>ADMINISTRACIÓN, TÉCNICA EN CONSTRUCCIÓN, CONTABILIDAD.</t>
  </si>
  <si>
    <t>ADMINISTRACIÓN, CONTABILIDAD Y CONSTRUCCIÓN.</t>
  </si>
  <si>
    <t>ENLACE DE TRABAJOS DE MANTENIMIENTO POR ADMINISTRACIÓN</t>
  </si>
  <si>
    <t>SEGUIMIENTO Y ATENCIÓN DE LOS REQUERIMIENTOS DE INFORMACIÓN PÚBLICA Y DEMANDA DE SERVICIOS POR PARTE DE LA CIUDADANÍA Y APOYO PARA LA ATENCIÓN DE LOS TRABAJOS DE MANTENIMIENTO POR ADMINISTRACIÓN.</t>
  </si>
  <si>
    <t>ADMINISTRACIÓN PÚBLICA, ECONOMÍA, ADMINISTRACIÓN DE EMPRESAS, CIENCIAS POLÍTICAS, CARRERAS AFINES.</t>
  </si>
  <si>
    <t>ADMINISTRACIÓN PÚBLICA, ASESORÍAS FINANCIERAS, NEGOCIACIÓN POLÍTICA.</t>
  </si>
  <si>
    <t>DIRECTOR GENERAL DE SERVICIOS URBANOS</t>
  </si>
  <si>
    <t>DIRECCIÓN GENERAL DE SERVICIOS URBANOS</t>
  </si>
  <si>
    <t>ASEGURAR LA CONSERVACIÓN Y MANTENIMIENTO DE LA INFRAESTRUCTURA, ASÍ COMO LA RECOLECCIÓN DE LOS RESIDUOS SÓLIDOS, DETERMINANDO EL FUNCIONAMIENTO Y BUENA IMAGEN VISUAL DE LAS VIALIDADES EN LA DELEGACIÓN TLALPAN.</t>
  </si>
  <si>
    <t>SOCIOLOGÍA, ADMINISTRACIÓN PÚBLICA, ADMINISTRACIÓN  DE EMPRESAS,  ECONOMÍA, CIENCIA POLÍTICA Y AFINES.</t>
  </si>
  <si>
    <t>SERVICIOS URBANOS,  AMPLIA EXPERIENCIA EN LA ADMINISTRACIÓN PÚBLICA, EN MANEJO DE RECURSOS HUMANOS Y RECURSOS PRESUPUESTALES</t>
  </si>
  <si>
    <t>DIRECTOR DE PROYECTOS Y PROGRAMAS DE SERVICIOS URBANOS</t>
  </si>
  <si>
    <t xml:space="preserve">COORDINAR DE MANERA PERMANENTE LOS PROGRAMAS Y PLANES ESPECIALES DE CONSERVACIÓN DE LA IMAGEN URBANA, PARA CADA UNA DE LAS ZONAS TERRITORIALES EN QUE ESTÁ DIVIDIDA LA DEMARCACIÓN, APROVECHANDO LA IMPORTANTE CANTIDAD DE RECURSOS NATURALES CON QUE SE CUENTA, DISEÑAR DE MANERA CONTINUA, PROYECTOS ESPECÍFICOS DE  DESARROLLO Y CONSERVACIÓN DE PARQUES Y JARDINES, DISEÑAR, COORDINAR, PLANEAR LOS PROGRAMAS Y PROYECTOS QUE PERMITAN REGULAR LAS ACCIONES RELACIONADAS CON EL MANTENIMIENTO PREVENTIVO, CORRECTIVO Y/O AMPLIACIÓN DEL SISTEMA DE ALUMBRADO PÚBLICO DE LA DELEGACIÓN, </t>
  </si>
  <si>
    <t>ADMINISTRACIÓN, ECOLOGÍA, CIENCIAS SOCIALES</t>
  </si>
  <si>
    <t>ADMINISTRACIÓN PÚBLICA, DESARROLLO INSTITUCIONAL, GRUPOS COMUNITARIOS.</t>
  </si>
  <si>
    <t>SUBDIRECTOR DE MEJORAMIENTO URBANO</t>
  </si>
  <si>
    <t>ASEGURAR LOS SERVICIOS DE ALUMBRADO PÚBLICO, CONSERVACIÓN DE PARQUES Y JARDINES DE LA DEMARCACIÓN, ATENDIENDO A LAS NECESIDADES DE LA CIUDADANÍA Y QUE REFLEJEN UNA BUENA IMAGEN URBANA DE LA DELEGACIÓN TLALPAN.</t>
  </si>
  <si>
    <t>ARQUITECTURA, INGENIERÍA, ECOLOGÍA</t>
  </si>
  <si>
    <t>TRABAJOS EN PUESTOS SIMILARES EN LA ADMINISTRACIÓN PÚBLICA.</t>
  </si>
  <si>
    <t>JEFE DE UNIDAD DEPARTAMENTAL DE CONSERVACIÓN DE LA IMAGEN URBANA</t>
  </si>
  <si>
    <t>EJECUTAR LOS PROGRAMAS Y ACCIONES DE MEJORAMIENTO DE LA IMAGEN URBANA QUE INCLUYEN ACCIONES COMO: MANTENIMIENTO DE FUENTES, MONUMENTOS Y PLAZAS PÚBLICAS; ASÍ COMO EL MOBILIARIO URBANO, RETIRO DE COLGUIJES, GRAFITI Y MANTENIMIENTO DE PUENTES PEATONALES.</t>
  </si>
  <si>
    <t>ARQUITECTURA</t>
  </si>
  <si>
    <t>MANTENIMIENTO Y CONSERVACIÓN DE JARDINES, DISEÑO DE PARQUES Y JARDINES</t>
  </si>
  <si>
    <t>JEFE DE UNIDAD DEPARTAMENTAL DE PARQUES Y JARDINES</t>
  </si>
  <si>
    <t>MANTENER, CONSERVAR Y REHABILITAR LAS ÁREAS VERDES URBANAS DE LA DELEGACIÓN TLALPAN, CONTRIBUYENDO A SU DESARROLLO SUSTENTABLE.</t>
  </si>
  <si>
    <t>TÉCNICA DE ELECTRICIDAD, MANTENIMIENTO.</t>
  </si>
  <si>
    <t>ALUMBRADO PÚBLICO</t>
  </si>
  <si>
    <t>JEFE DE UNIDAD DEPARTAMENTAL DE INSTALACIÓN Y MANTENIMIENTO DE LUMINARIAS</t>
  </si>
  <si>
    <t>EJECUTAR LOS PROGRAMAS DE MANTENIMIENTO CORRECTIVO Y PREVENTIVO DE LA RED DE ALUMBRADO PÚBLICO EN VIALIDADES SECUNDARIAS, ESPACIOS PÚBLICOS COMUNES CON LA FINALIDAD DE BRINDAR ESPACIOS ADECUADAMENTE ILUMINADOS Y SEGUROS PARA LAS ACTIVIDADES VESPERTINAS Y NOCTURNAS DE LA CIUDADANÍA DE LA DELEGACIÓN.</t>
  </si>
  <si>
    <t>ADMINISTRACIÓN, ECONOMÍA</t>
  </si>
  <si>
    <t xml:space="preserve">CONOCIMIENTO DE LOS USOS Y COSTUMBRES DE LOS PUEBLOS ORIGINARIOS DE TLALPAN, CONCERTACIÓN Y ATENCIÓN CIUDADANA A GRUPOS </t>
  </si>
  <si>
    <t>JEFE DE UNIDAD DEPARTAMENTAL DE MEJORAMIENTO DE PUEBLOS</t>
  </si>
  <si>
    <t>ACERCAR LOS SERVICIOS URBANOS A CADA UNO DE LOS PUEBLOS ORIGINARIOS DE TLALPAN, MEDIANTE ESTRATEGIAS DE INTERVENCIÓN BASADAS  LAS DEMANDAS DE SUS POBLADORES.</t>
  </si>
  <si>
    <t>ADMINISTRACIÓN, ECOLOGÍA, CONTABILIDAD, CIENCIAS POLÍTICAS.</t>
  </si>
  <si>
    <t>ALUMBRADO PÚBLICO, MEJORAMIENTO URBANO, APOYO URBANO, COORDINACIÓN DE EVENTOS DEPORTIVOS.</t>
  </si>
  <si>
    <t xml:space="preserve">SUBDIRECTOR DE LIMPIA </t>
  </si>
  <si>
    <t>ASEGURAR QUE LOS SERVICIOS DE LIMPIA Y RECOLECCIÓN DE DESECHOS SÓLIDOS, ATIENDAN LAS NECESIDADES DE LA CIUDADANÍA Y SE REFLEJEN EN LA BUENA IMAGEN URBANA DE LA DELEGACIÓN TLALPAN.</t>
  </si>
  <si>
    <t>BIOLOGÍA, ECOLOGÍA</t>
  </si>
  <si>
    <t>MANEJO DE DESECHOS SÓLIDOS, ORGÁNICOS E INORGÁNICOS.</t>
  </si>
  <si>
    <t>JEFE DE UNIDAD DEPARTAMENTAL DE SISTEMAS BÁSICOS DE RECOLECCIÓN</t>
  </si>
  <si>
    <t>ASEGURAR LA APLICACIÓN DE LAS NORMAS TÉCNICAS ECOLÓGICAS VIGENTES EN EL PROCESO DE RECOLECCIÓN Y TRANSPORTACIÓN DE RESIDUOS SÓLIDOS NO PELIGROSOS EN LA DELEGACIÓN TLALPAN.</t>
  </si>
  <si>
    <t>RECOLECCIÓN DE RESIDUOS SÓLIDOS</t>
  </si>
  <si>
    <t>JEFE DE UNIDAD DEPARTAMENTAL DE SISTEMAS MECANIZADOS</t>
  </si>
  <si>
    <t>EJECUTAR LOS SERVICIOS DE LIMPIA Y RETIRO DE DESECHOS SÓLIDOS EN LAS VÍAS PRIMARIAS (EJES VIALES, AVENIDAS PRINCIPALES Y ACCESOS CARRETEROS), ASÍ COMO ATENDER EL PROGRAMA ESCUELA LIMPIA Y RECOLECCIÓN DE BASURA EN CONTENEDORES INSTALADOS EN LA DEMARCACIÓN.</t>
  </si>
  <si>
    <t>ADMINISTRACIÓN, DERECHO, ECONOMÍA, CIENCIAS SOCIALES</t>
  </si>
  <si>
    <t xml:space="preserve">MANEJO DE INFORMACIÓN, ATENCIÓN CIUDADANA, </t>
  </si>
  <si>
    <t>LIDER COORDINADOR DE PROYECTOS DE ANALISIS</t>
  </si>
  <si>
    <t>LLEVAR EL CONTROL Y REGISTRO DE INFORMACIÓN RELATIVA A LA ATENCIÓN DE PROGRAMAS DE SERVICIOS URBANOS DE LA DEMARCACIÓN.</t>
  </si>
  <si>
    <t>LIDER COORDINADOR DE PROYECTOS DE INFORMACION</t>
  </si>
  <si>
    <t>INTEGRAR LA INFORMACIÓN RELATIVA A LOS SERVICIOS DEMANDADOS POR LA CIUDADANÍA.</t>
  </si>
  <si>
    <t>ADMINISTRACIÓN, ECONOMÍA, CIENCIAS SOCIALES, COMPUTACIÓN</t>
  </si>
  <si>
    <t>COMPUTACIÓN</t>
  </si>
  <si>
    <t>ENLACE DE BRIGADAS DE ACCION INMEDIATA A</t>
  </si>
  <si>
    <t>BRINDAR UNA ATENCIÓN MÁS CERCANA Y OPORTUNA A LA CIUDADANÍA EN MATERIA DE SERVICIOS URBANOS: CONSERVACIÓN  Y MEJORAMIENTO  URBANO EN LA  ZONA 1 DE LA DEMARCACIÓN TERRITORIAL DE TLALPAN.</t>
  </si>
  <si>
    <t>ENLACE DE BRIGADAS DE ACCION INMEDIATA B</t>
  </si>
  <si>
    <t xml:space="preserve">BRINDAR UNA ATENCIÓN MÁS CERCANA Y OPORTUNA A LA CIUDADANÍA EN MATERIA DE SERVICIOS URBANOS, CONSERVACIÓN  Y MEJORAMIENTO URBANO  EN LA  ZONA 2  (VILLA COAPA) DE LA DEMARCACIÓN TERRITORIAL DE TLALPAN. </t>
  </si>
  <si>
    <t>ENLACE DE BRIGADAS DE ACCION INMEDIATA C</t>
  </si>
  <si>
    <t>BRINDAR UNA ATENCIÓN MÁS CERCANA Y OPORTUNA A LA CIUDADANÍA EN MATERIA DE SERVICIOS URBANOS, CONSERVACIÓN  Y MEJORAMIENTO  URBANO EN LA  ZONA 3 (MIGUEL HIDALGO), DE LA DEMARCACIÓN TERRITORIAL DE TLALPAN.</t>
  </si>
  <si>
    <t>ENLACE DE BRIGADAS DE ACCION INMEDIATA D</t>
  </si>
  <si>
    <t>BRINDAR UNA ATENCIÓN MÁS CERCANA Y OPORTUNA A LA CIUDADANÍA EN MATERIA DE SERVICIOS URBANOS, CONSERVACIÓN Y MEJORAMIENTO URBANO  EN LA ZONA 4 (AJUSCO MEDIO), DE LA DEMARCACIÓN TERRITORIAL DE TLALPAN.</t>
  </si>
  <si>
    <t>ADMINISTRACIÓN PÚBLICA, COMUNICACIÓN, CIENCIAS POLÍTICAS, PSICOLOGÍA, SOCIOLOGÍA O EQUIVALENTE.</t>
  </si>
  <si>
    <t>DESARROLLO SOCIAL, DERECHOS HUMANOS, ADMINISTRACIÓN PÚBLICA Y ÁREAS AFINES</t>
  </si>
  <si>
    <t>DIRECTOR GENERAL DE DESARROLLO SOCIAL</t>
  </si>
  <si>
    <t>DIRECCIÓN GENERAL DE DESARROLLO SOCIAL</t>
  </si>
  <si>
    <t>MEJORAR EL BIENESTAR Y LA CALIDAD DE VIDA DE LAS PERSONAS HABITANTES DE LA DELEGACIÓN TLALPAN A TRAVÉS DEL DESARROLLO, FOMENTO Y EJECUCIÓN DE PROGRAMAS, PROYECTOS Y SERVICIOS ARTICULADOS CON LA PARTICIPACIÓN Y TRABAJO CONJUNTO DE LAS DISTINTAS ÁREAS DE LA JEFATURA DELEGACIONAL, ENMARCADOS EN LOS PRINCIPIOS DE NO DISCRIMINACIÓN, TRANSPARENCIA, EQUIDAD Y CORRESPONSABILIDAD.</t>
  </si>
  <si>
    <t>ADMINISTRACIÓN PÚBLICA, COMUNICACIÓN, CIENCIAS POLÍTICAS, PSICOLOGÍA, PEDAGOGÍA, SOCIOLOGÍA O EQUIVALENTE.</t>
  </si>
  <si>
    <t>EDUCACIÓN PÚBLICA, DESARROLLO SOCIAL, PARTICIPACIÓN CIUDADANA, INTEGRACIÓN SOCIAL, ADMINISTRACIÓN PÚBLICA.</t>
  </si>
  <si>
    <t>DIRECTOR DE EDUCACIÓN</t>
  </si>
  <si>
    <t>COORDINAR LA APLICACIÓN DE LAS POLÍTICAS PÚBLICAS EN MATERIA DE DESARROLLO SOCIAL Y EDUCATIVO MEDIANTE LA EJECUCIÓN DE PROGRAMAS Y PROYECTOS QUE COADYUVEN A GARANTIZAR Y HACER EFECTIVO EL EJERCICIO DE LOS DERECHOS EDUCATIVOS DE NIÑAS, NIÑOS, JÓVENES, MUJERES, HOMBRES Y DE LAS PERSONAS ADULTAS MAYORES, CON EL PROPÓSITO DE ELEVAR SU CALIDAD DE VIDA A TRAVÉS DE LA EDUCACIÓN EN UN MARCO DE EQUIDAD, IGUALDAD, RESPETO Y PROMOCIÓN A LOS DERECHOS HUMANOS.</t>
  </si>
  <si>
    <t>JEFE DE UNIDAD DEPARTAMENTAL DE ATENCIÓN A ESCUELAS Y COMUNIDADES ESCOLARES DE TLALPAN</t>
  </si>
  <si>
    <t>DISEÑAR Y OPERAR PROGRAMAS, PROYECTOS, ACCIONES Y SERVICIOS QUE GARANTICEN EL EJERCICIO EFECTIVO DE LOS DERECHOS EDUCATIVOS DE LAS COMUNIDADES ESCOLARES –NIÑAS Y NIÑOS, ESTUDIANTES, FAMILIAS, DOCENTES Y AUTORIDADES EDUCATIVAS- DE CENDIS Y PLANTELES DE EDUCACIÓN BÁSICA, EN EL MARCO DE LA POLÍTICA SOCIAL, LA EQUIDAD, LA IGUALDAD Y LA CORRESPONSABILIDAD.</t>
  </si>
  <si>
    <t>JEFE DE UNIDAD DEPARTAMENTAL DE EDUCACIÓN A DISTANCIA</t>
  </si>
  <si>
    <t>PROMOVER LA EDUCACIÓN A DISTANCIA A TRAVÉS DEL USO Y APROVECHAMIENTO DE LAS TECNOLOGÍAS DE LA INFORMACIÓN Y LA COMUNICACIÓN (TIC).</t>
  </si>
  <si>
    <t>ADMINISTRACIÓN PÚBLICA, COMUNICACIÓN, CIENCIAS POLÍTICAS, PEDAGOGÍA, PSICOLOGÍA, SOCIOLOGÍA O EQUIVALENTE.</t>
  </si>
  <si>
    <t>DESARROLLO SOCIAL, PARTICIPACIÓN CIUDADANA, INTEGRACIÓN SOCIAL, ADMINISTRACIÓN PÚBLICA.</t>
  </si>
  <si>
    <t>JEFE DE UNIDAD DEPARTAMENTAL DE VINCULACIÓN CON INSTITUCIONES EDUCATIVAS</t>
  </si>
  <si>
    <t>PROMOVER Y HACER EFECTIVO EL DERECHO A LA EDUCACIÓN DE LOS HABITANTES DE TLALPAN Y PROMOVER LA EDUCACIÓN PARA LA VIDA Y LA CIUDADANÍA, MEDIANTE LA SOLIDARIDAD Y LA CONVERGENCIA DE ACCIONES DE LOS ÁMBITOS PÚBLICO, PRIVADO Y SOCIAL DE LA DEMARCACIÓN.</t>
  </si>
  <si>
    <t>MÉDICO CIRUJANO, MEDICINA GENERAL, LICENCIATURA O MAESTRÍA EN CIENCIAS DE LA SALUD O EDUCACIÓN Y ÁREAS AFINES.</t>
  </si>
  <si>
    <t>ADMINISTRATIVA: CARGOS PREVIOS EN ÁREAS ADMINISTRATIVAS ATENCIÓN DE PACIENTES</t>
  </si>
  <si>
    <t>DIRECTOR DE SALUD</t>
  </si>
  <si>
    <t>ASEGURAR DE MANERA INTEGRAL LA SALUD EN LA POBLACIÓN DE LA DEMARCACIÓN, CON NIVELES DE CALIDAD Y OPORTUNIDAD PROCURANDO LA SATISFACCIÓN DEL USUARIO Y DEL PRESTADOR DE SERVICIOS.</t>
  </si>
  <si>
    <t>MÉDICO CIRUJANO O MÉDICO GENERAL.</t>
  </si>
  <si>
    <t>MANEJO DE EXPEDIENTES Y ATENCIÓN A PACIENTES.</t>
  </si>
  <si>
    <t>SUBDIRECTOR DE ATENCIÓN A LA SALUD</t>
  </si>
  <si>
    <t>COORDINAR LOS PROGRAMAS Y JORNADAS DE SALUD DIRIGIDOS A LOS SECTORES DE LA POBLACIÓN ENTRE LOS QUE SE CONCENTRAN LOS INDICADORES DE POBREZA, MARGINACIÓN Y EXCLUSIÓN, ASÍ COMO A LA POBLACIÓN EN GENERAL, PARA MEJORAR EL NIVEL DE VIDA DE LA COMUNIDAD DENTRO DEL TERRITORIO DELEGACIONAL, ASÍ COMO COORDINAR, PLANEAR, DISEÑAR E IMPULSAR LA ELABORACIÓN DE PROGRAMAS PARA LA PREVENCIÓN DE ADICCIONES EN LA COMUNIDAD DE TLALPAN</t>
  </si>
  <si>
    <t>CIENCIAS DE LA SALUD, MEDICINA GENERAL Y ÁREAS AFINES.</t>
  </si>
  <si>
    <t>ADMINISTRATIVAS: MANEJO DE EXPEDIENTES Y MANEJO DE NIÑAS Y NIÑOS Y/O ADOLESCENTES.</t>
  </si>
  <si>
    <t>JEFE DE UNIDAD DEPARTAMENTAL DE PREVENCIÓN DE ADICCIONES</t>
  </si>
  <si>
    <t>PROMOVER ACCIONES DE PREVENCIÓN DE ADICCIONES, CON LA FINALIDAD DE REDUCIR ESTA PROBLEMÁTICA SOCIAL DE LA DEMARCACIÓN, PERMITIENDO LA INTEGRACIÓN Y DESARROLLO DE LA COMUNIDAD. REGISTRAR LA PARTICIPACIÓN DE INSTITUCIONES PÚBLICAS, PRIVADAS, ORGANISMOS NO GUBERNAMENTALES Y ORGANIZACIONES SOCIALES, ASÍ COMO DE LAS ENTIDADES QUE INTEGRAN LA ADMINISTRACIÓN PÚBLICA DEL DISTRITO FEDERAL, PARA EL DESARROLLO DE ACCIONES EN MATERIA DE INTEGRACIÓN COMUNITARIA Y LA REINSERCIÓN SOCIAL</t>
  </si>
  <si>
    <t>VETERINARIA, PSICOLOGÍA Y ÁREAS AFINES.</t>
  </si>
  <si>
    <t>MANEJO DE EXPEDIENTES, COORDINACIÓN DE PROGRAMAS DE SALUD, MANEJO DE GRUPOS PROTECTORES DE ANIMALES.</t>
  </si>
  <si>
    <t>SUBDIRECTOR DE PROMOCIÓN A LA SALUD Y PROTECCIÓN ANIMAL</t>
  </si>
  <si>
    <t>COORDINAR LOS PROGRAMAS DELEGACIONALES ENCAMINADOS A LA PREVENCIÓN DE LAS ENFERMEDADES DE FAUNA, A TRAVÉS DE LA CLÍNICA VETERINARIA DELEGACIONAL.</t>
  </si>
  <si>
    <t>DERECHOS HUMANOS, ADMINISTRACIÓN PÚBLICA, DESARROLLO SOCIAL, PARTICIPACIÓN CIUDADANA Y ÁREAS AFINES.</t>
  </si>
  <si>
    <t>DIRECTOR DE EQUIDAD DE GÉNERO, DESARROLLO SOCIAL Y COMUNITARIO</t>
  </si>
  <si>
    <t>COORDINAR LA APLICACIÓN DE LAS POLÍTICAS SOCIALES MEDIANTE PROGRAMAS Y PROYECTOS QUE BRINDEN SERVICIOS Y APOYOS SOCIALES A LAS MUJERES, POBLACIÓN INFANTIL, JUVENIL, PERSONAS ADULTAS MAYORES Y A GRUPOS EN CONDICIONES DE VULNERABILIDAD SOCIAL, ENCAMINADAS A MEJORAR SU CALIDAD DE VIDA EN UN MARCO DE EQUIDAD, IGUALDAD Y DE DERECHOS HUMANOS.</t>
  </si>
  <si>
    <t>JEFE DE UNIDAD DEPARTAMENTAL DE ATENCIÓN A LAS MUJERES</t>
  </si>
  <si>
    <t>CONDUCIR AL EMPODERAMIENTO Y DESARROLLO INTEGRAL DE LAS MUJERES HABITANTES DE LA DELEGACIÓN TLALPAN, A FIN DE GARANTIZAR EL EJERCICIO PLENO DE SUS DERECHOS, EL ACCESO A UNA VIDA LIBRE DE VIOLENCIA, LA IGUALDAD DE OPORTUNIDADES Y UNA MEJOR CALIDAD DE VIDA.</t>
  </si>
  <si>
    <t>JEFE DE UNIDAD DEPARTAMENTAL DE ATENCIÓN A LA POBLACIÓN ADULTA MAYOR</t>
  </si>
  <si>
    <t>CONTRIBUIR AL EMPODERAMIENTO Y DESARROLLO INTEGRAL DE LAS PERSONAS ADULTAS MAYORES HABITANTES DE LA DELEGACIÓN TLALPAN, A FIN DE GARANTIZAR EL EJERCICIO PLENO DE SUS DERECHOS, EL ACCESO A UNA VIDA LIBRE DE VIOLENCIA Y SIN DISCRIMINACIÓN, DE IGUALDAD DE OPORTUNIDADES Y UNA MEJOR CALIDAD DE VIDA.</t>
  </si>
  <si>
    <t>ADMINISTRACIÓN PÚBLICA, COMUNICACIÓN, TRABAJO SOCIAL, CIENCIAS POLÍTICAS, PSICOLOGÍA, SOCIOLOGÍA O EQUIVALENTE.</t>
  </si>
  <si>
    <t>ATENCIÓN CIUDADANA.</t>
  </si>
  <si>
    <t>JEFE DE UNIDAD DEPARTAMENTAL DE CENTROS COMUNITARIOS</t>
  </si>
  <si>
    <t>COADYUVAR EN EL MEJORAMIENTO DE LA CALIDAD DE VIDA DE LAS PERSONAS HABITANTES DE LA DELEGACIÓN TLALPAN, A TRAVÉS DE LOS CENTROS COMUNITARIOS DE ATENCIÓN Y SERVICIOS.</t>
  </si>
  <si>
    <t>ADMINISTRACIÓN PÚBLICA, COMUNICACIÓN, CIENCIAS POLÍTICAS, PSICOLOGÍA, TRABAJO SOCIAL, SOCIOLOGÍA O EQUIVALENTE.</t>
  </si>
  <si>
    <t>JEFE DE UNIDAD DEPARTAMENTAL DE ATENCIÓN A LA JUVENTUD E INFANCIA</t>
  </si>
  <si>
    <t>CONTRIBUIR AL EMPODERAMIENTO Y DESARROLLO INTEGRAL DE LA POBLACIÓN JUVENIL E INFANTIL DE TLALPAN, CON EL PROPÓSITO DE GARANTIZAR EL EJERCICIO PLENO DE SUS DERECHOS, EL ACCESO A UNA VIDA LIBRE DE VIOLENCIA Y SIN DISCRIMINACIÓN, DE IGUALDAD DE OPORTUNIDADES Y UNA MEJOR CALIDAD DE VIDA.</t>
  </si>
  <si>
    <t>JEFE DE UNIDAD DEPARTAMENTAL DE ATENCIÓN A LOS GRUPOS VULNERABLES</t>
  </si>
  <si>
    <t>OPERAR EL DESARROLLO INTEGRAL DE LOS GRUPOS EN CONDICIONES DE VULNERABILIDAD SOCIAL, PARA GARANTIZAR EL EJERCICIO PLENO DE SUS DERECHOS, EL ACCESO A UNA VIDA LIBRE DE VIOLENCIA Y SIN DISCRIMINACIÓN, LA IGUALDAD DE OPORTUNIDADES Y UNA MEJOR CALIDAD DE VIDA, EN EL MARCO DE LOS DERECHOS HUMANOS.</t>
  </si>
  <si>
    <t>TODAS.</t>
  </si>
  <si>
    <t>ADMINISTRACIÓN PÚBLICA O PRIVADA.</t>
  </si>
  <si>
    <t xml:space="preserve">DIRECTOR DE DESARROLLO DE ACTIVIDADES DEPORTIVAS </t>
  </si>
  <si>
    <t>PROMOVER Y FOMENTAR LA CULTURA Y EDUCACIÓN DEPORTIVA ESTABLECIENDO PROGRAMAS PARA EL DESARROLLO FÍSICO Y MENTAL DE LA POBLACIÓN HABITANTE DE LA DELEGACIÓN TLALPAN.</t>
  </si>
  <si>
    <t>JEFE DE UNIDAD DEPARTAMENTAL DE PROMOCIÓN DEPORTIVA</t>
  </si>
  <si>
    <t>COORDINAR LOS PROGRAMAS DE PROMOCIÓN DE CULTURA Y EDUCACIÓN DEPORTIVA ENCAMINADOS A FORTALECER EL DESARROLLO FÍSICO Y MENTAL DE LA POBLACIÓN HABITANTE DE LA DELEGACIÓN TLALPAN.</t>
  </si>
  <si>
    <t>JEFE DE UNIDAD DEPARTAMENTAL DE CENTROS DEPORTIVOS</t>
  </si>
  <si>
    <t>ASEGURAR LA ADECUADA OPERACIÓN DE LOS CENTROS Y MÓDULOS DEPORTIVOS EN EL MARCO DE LOS REGLAMENTOS ESTABLECIDOS EN BENEFICIO DE LOS HABITANTES DE LA DELEGACIÓN TLALPAN.</t>
  </si>
  <si>
    <t>LIDER COORDINADOR DE PROYECTOS DE SISTEMATIZACION A</t>
  </si>
  <si>
    <t>PROMOVER LOS PLANES, PROGRAMAS Y PROYECTOS DE DESARROLLO SOCIAL.</t>
  </si>
  <si>
    <t>LIDER COORDINADOR DE PROYECTOS DE SISTEMATIZACION B</t>
  </si>
  <si>
    <t>DERECHOS HUMANOS, DESARROLLO SOCIAL, PARTICIPACIÓN CIUDADANA, ADMINISTRACIÓN PÚBLICA.</t>
  </si>
  <si>
    <t>LIDER COORDINADOR DE PROYECTOS DE PROYECTOS DE DIFUSION DE PLANTELES Y PROGRAMAS SOCIALES</t>
  </si>
  <si>
    <t>PROMOVER Y APOYAR EN LA DIFUSIÓN DE LOS PLANES, PROGRAMAS Y PROYECTOS DE DESARROLLO SOCIAL EN BENEFICIO DE LOS HABITANTES DE LA DELEGACIÓN TLALPAN</t>
  </si>
  <si>
    <t>LIDER COORDINADOR DE PROYECTOS DE PROMOCION</t>
  </si>
  <si>
    <t>DESARROLLAR Y REALIZAR PROYECTOS Y PLANES DE DESARROLLO SOCIAL, CON LA FINALIDAD DE APOYAR A LAS DIFERENTES ÁREAS DE LA DIRECCIÓN.</t>
  </si>
  <si>
    <t>LIDER COORDINADOR DE PROYECTOS DE SEGUIMIENTO Y REGISTRO</t>
  </si>
  <si>
    <t>REALIZAR EL SEGUIMIENTO Y REGISTRO DE LAS ACCIONES DE DESARROLLO SOCIAL, CON LA FINALIDAD DE APOYAR A LAS DIFERENTES ÁREAS DE LA DIRECCIÓN.</t>
  </si>
  <si>
    <t>NO APLICA.</t>
  </si>
  <si>
    <t>DESARROLLO SOCIAL Y EDUCATIVO CON JÓVENES Y POBLACIÓN EN GENERAL.</t>
  </si>
  <si>
    <t>ENLACE DE ATENCION A CIBERCENTRO A</t>
  </si>
  <si>
    <t>LLEVAR LAS ACCIONES QUE CONTRIBUYAN AL DESARROLLO DE LAS ACTIVIDADES DEL ÁREA, A FIN DE BRINDAR UN SEGUIMIENTO ADECUADO DEL CIBERCENTRO.</t>
  </si>
  <si>
    <t>ENLACE DE ATENCION A CIBERCENTRO B</t>
  </si>
  <si>
    <t>ENLACE DE ATENCION A CIBERCENTRO C</t>
  </si>
  <si>
    <t>ENLACE DE ATENCION A CIBERCENTRO D</t>
  </si>
  <si>
    <t>ENLACE DE ATENCION A CIBERCENTRO E</t>
  </si>
  <si>
    <t>ENLACE DE ATENCION A CIBERCENTRO F</t>
  </si>
  <si>
    <t>ENLACE DE ATENCION A CIBERCENTRO G</t>
  </si>
  <si>
    <t>ENLACE DE ATENCION A CIBERCENTRO H</t>
  </si>
  <si>
    <t>20.5 CF21152</t>
  </si>
  <si>
    <t>ENLACE DE ATENCION A CIBERCENTRO I</t>
  </si>
  <si>
    <t>ENLACE DE ATENCION A CIBERCENTRO J</t>
  </si>
  <si>
    <t>BIÓLOGO, INGENIERÍA AMBIENTAL, GEOGRAFÍA, INGENIERO AGRÓNOMO, ECONOMÍA, SOCIOLOGÍA O CARRERAS RELACIONADAS CON LAS CIENCIAS AMBIENTALES.</t>
  </si>
  <si>
    <t>10 Ó MÁS AÑOS.</t>
  </si>
  <si>
    <t xml:space="preserve">DESARROLLO RURAL; ORDENAMIENTO ECOLÓGICO Y TERRITORIAL; PLANEACIÓN AMBIENTAL; IMPACTO AMBIENTAL; MONITOREO, INSPECCIÓN Y VIGILANCIA AMBIENTALES; EDUCACIÓN Y CAPACITACIÓN AMBIENTAL; COMUNICACIÓN; ADMINISTRACIÓN PÚBLICA; DESARROLLO ECONÓMICO. </t>
  </si>
  <si>
    <t>DIRECTOR GENERAL DE MEDIO AMBIENTE Y DESARROLLO SUSTENTABLE</t>
  </si>
  <si>
    <t>DIRECCIÓN GENERAL DE MEDIO AMBIENTE Y DESARROLLO SUSTENTABLE</t>
  </si>
  <si>
    <t>ARTICULAR Y APOYAR EL DESARROLLO ECONÓMICO DE LA DEMARCACIÓN EN LOS ÁMBITOS URBANO Y RURAL, MEDIANTE PROGRAMAS Y ACCIONES ESPECÍFICAS QUE PERMITAN ATENUAR LA PÉRDIDA DE LAS ZONAS FORESTALES Y AGROFORESTALES, CONSERVAR LOS SERVICIOS AMBIENTALES QUE PRESTAN Y FOMENTAR EL DESARROLLO PRODUCTIVO DE LOS HABITANTES DE LA DELEGACIÓN BAJO PRINCIPIOS DE SUSTENTABILIDAD.</t>
  </si>
  <si>
    <t>BIOLOGÍA, PLANEACIÓN TERRITORIAL, GEOGRAFÍA, INGENIERÍA AMBIENTAL, INGENIERÍA EN SISTEMAS INFORMÁTICOS O CARRERAS RELACIONADAS CON LAS CIENCIAS AMBIENTALES.</t>
  </si>
  <si>
    <t>3 AÑOS O MÁS.</t>
  </si>
  <si>
    <t>SUELO DE CONSERVACIÓN; PLANEACIÓN Y ORDENAMIENTO ECOLÓGICO Y TERRITORIAL,  EDUCACIÓN AMBIENTAL, SISTEMAS DE INFORMACIÓN GEOGRÁFICA.</t>
  </si>
  <si>
    <t>SUBDIRECTOR DE INFORMACIÓN Y SEGUIMIENTO GEOGRÁFICO</t>
  </si>
  <si>
    <t>OPERAR EL DISEÑO, DESARROLLO Y ADMINISTRACIÓN DE BASES DE DATOS Y SISTEMAS DE INFORMACIÓN GEOGRÁFICA QUE SISTEMATICEN LA INFORMACIÓN Y CONTRIBUYAN AL CUMPLIMIENTO DE LOS OBJETIVOS DE LA DIRECCIÓN GENERAL, ASÍ COMO LA INSTRUMENTACIÓN DE LOS PROGRAMAS Y PROYECTOS DEL ÓRGANO POLÍTICO-ADMINISTRATIVO.</t>
  </si>
  <si>
    <t>INGENIERO AGRÓNOMO, BIÓLOGO, INGENIERO FORESTAL, INGENIERO AGRÍCOLA, LICENCIADO EN PLANIFICACIÓN PARA EL DESARROLLO AGROPECUARIO O CARRERAS RELACIONADAS CON LAS CIENCIAS AMBIENTALES.</t>
  </si>
  <si>
    <t>5 AÑOS O MÁS.</t>
  </si>
  <si>
    <t>DESARROLLO RURAL, MEDIO AMBIENTE, SUELO DE CONSERVACIÓN, PLANEACIÓN AMBIENTAL; NORMATIVIDAD AMBIENTAL.</t>
  </si>
  <si>
    <t>DIRECTOR  DE RECURSOS NATURALES Y DESARROLLO RURAL</t>
  </si>
  <si>
    <t>COADYUVAR CON EFICIENCIA, EFICACIA, HONRADEZ Y TRANSPARENCIA, EN EL CICLO DE LA POLÍTICA PÚBLICA EN MATERIA DE DESARROLLO SUSTENTABLE Y RECURSOS NATURALES A TRAVÉS DE LOS EJES TRANSVERSALES DE RECURSOS NATURALES, SERVICIOS AMBIENTALES Y DESARROLLO RURAL, PROPICIANDO, ORGANIZANDO Y DIRIGIENDO LA CONCERTACIÓN, COORDINACIÓN Y PARTICIPACIÓN DE LA POBLACIÓN E INSTITUCIONES INVOLUCRADAS QUE FORTALEZCAN EL DESARROLLO SUSTENTABLE DEL SUELO DE CONSERVACIÓN DE LA DEMARCACIÓN.</t>
  </si>
  <si>
    <t>INGENIERO FORESTAL, GEOGRAFÍA, BIOLOGÍA, INGENIERÍA AMBIENTAL, INGENIERÍA AGRÍCOLA O CARRERAS RELACIONADAS CON LAS CIENCIAS AMBIENTALES.</t>
  </si>
  <si>
    <t>MANEJO DE BOSQUES, DESARROLLO RURAL, ECOTURISMO, MANEJO DE FLORA Y FAUNA SILVESTRE.</t>
  </si>
  <si>
    <t>JEFE DE UNIDAD DEPARTAMENTAL DE RECURSOS NATURALES</t>
  </si>
  <si>
    <t>CONTRIBUIR A LA CONSERVACIÓN, RESTAURACIÓN Y PROTECCIÓN DE LOS RECURSOS NATURALES DEL SUELO DE CONSERVACIÓN DE LA DEMARCACIÓN, PARA PROVEER E INCREMENTAR LOS SERVICIOS AMBIENTALES DE LA CIUDAD DE MÉXICO A TRAVÉS DE LA IMPLEMENTACIÓN DE PROGRAMAS, PROYECTOS Y ACCIONES.</t>
  </si>
  <si>
    <t>INGENIERO AGRÓNOMO, INGENIERO AGRÍCOLA, LICENCIADO EN PLANIFICACIÓN PARA EL DESARROLLO AGROPECUARIO O CARRERAS RELACIONADAS CON LAS CIENCIAS AMBIENTALES.</t>
  </si>
  <si>
    <t xml:space="preserve">DESARROLLO RURAL, PRODUCCIÓN AGRÍCOLA Y PECUARIA, AGROECOLOGÍA, AGRICULTURA ORGÁNICA, CERTIFICACIÓN ORGÁNICA. </t>
  </si>
  <si>
    <t>JEFE DE UNIDAD DEPARTAMENTAL DE DESARROLLO RURAL</t>
  </si>
  <si>
    <t>DISEÑAR PROGRAMAS, PROYECTOS Y ACCIONES EN MATERIA DE DESARROLLO RURAL, QUE PERMITAN LA GESTIÓN, ORGANIZACIÓN, EL FORTALECIMIENTO, DESARROLLO, TRANSFERENCIA E INNOVACIÓN, CAPACITACIÓN Y ACOMPAÑAMIENTO PROFESIONAL, PARA LA PRODUCCIÓN AGRÍCOLA, PECUARIA, AGROPECUARIA, DE RECOLECCIÓN Y DE SOBERANÍA ALIMENTARIA, CON VALOR AMBIENTAL AGREGADO, SOCIAL Y ECONÓMICAMENTE POTENCIALES.</t>
  </si>
  <si>
    <t>GEOGRAFÍA, INGENIERÍA AMBIENTAL, BIOLOGÍA, COMUNICACIÓN, SOCIOLOGÍA O CARRERAS RELACIONADAS CON LAS CIENCIAS AMBIENTALES.</t>
  </si>
  <si>
    <t>DESARROLLO RURAL; ORDENAMIENTO ECOLÓGICO Y TERRITORIAL; PLANEACIÓN AMBIENTAL; MONITOREO, INSPECCIÓN Y VIGILANCIA AMBIENTALES; EDUCACIÓN AMBIENTAL; NORMATIVIDAD AMBIENTAL FEDERAL Y LOCAL.</t>
  </si>
  <si>
    <t>DIRECTOR DE AREA A</t>
  </si>
  <si>
    <t>DIRECTOR DE ORDENAMIENTO ECOLÓGICO Y EDUCACIÓN AMBIENTAL</t>
  </si>
  <si>
    <t>DISEÑAR E INSTRUMENTAR ESTRATEGIAS ORIENTADAS A LA GESTIÓN ADECUADA DEL ORDENAMIENTO ECOLÓGICO DEL TERRITORIO DEL SUELO DE CONSERVACIÓN DE LA DEMARCACIÓN, MEDIANTE MECANISMOS DE MONITOREO, VIGILANCIA Y DE CORRESPONSABILIDAD INTERINSTITUCIONAL Y CON LA CIUDADANÍA, EN APEGO A LA NORMATIVIDAD AMBIENTAL.</t>
  </si>
  <si>
    <t>GEOGRAFÍA, BIOLOGÍA, INGENIERÍA AMBIENTAL O AGRÍCOLA, O CARRERAS RELACIONADAS CON LAS CIENCIAS AMBIENTALES.</t>
  </si>
  <si>
    <t>ORDENAMIENTO ECOLÓGICO DEL TERRITORIO Y NORMATIVIDAD AMBIENTAL.</t>
  </si>
  <si>
    <t xml:space="preserve">JEFE DE UNIDAD DEPARTAMENTAL DE ORDENAMIENTO ECOLÓGICO </t>
  </si>
  <si>
    <t>PROPONER EL ORDENAMIENTO ECOLÓGICO DEL TERRITORIO EN EL SUELO DE CONSERVACIÓN DE LA DEMARCACIÓN, EN CONCORDANCIA CON EL PROGRAMA GENERAL DE ORDENAMIENTO ECOLÓGICO DEL DISTRITO FEDERAL Y DEMÁS DISPOSICIONES DE CARÁCTER FEDERAL, PARA HACER COMPATIBLE LA CONSERVACIÓN DE LA BIODIVERSIDAD Y EL DESARROLLO COMUNITARIO A NIVEL LOCAL.</t>
  </si>
  <si>
    <t>BIOLOGÍA, PEDAGOGÍA, SOCIOLOGÍA, FILOSOFÍA, DERECHO AMBIENTAL, COMUNICACIÓN O CUALQUIER OTRA RELACIONADA CON LAS CIENCIAS AMBIENTALES O SOCIALES.</t>
  </si>
  <si>
    <t xml:space="preserve">EDUCACIÓN AMBIENTAL, PEDAGOGÍA. </t>
  </si>
  <si>
    <t>26.5 CF34144</t>
  </si>
  <si>
    <t>JEFE DE UNIDAD DEPARTAMENTAL DE EDUCACIÓN AMBIENTAL</t>
  </si>
  <si>
    <t>IMPULSAR PROCESOS DE PARTICIPACIÓN DE LA POBLACIÓN INFANTIL Y JUVENIL, EN TORNO A LA GENERACIÓN DE UNA NUEVA CULTURA AMBIENTAL PARA EL ESTABLECIMIENTO DE UNA MAYOR ARMONÍA Y RESPETO ENTRE EL INDIVIDUO Y SU MEDIO AMBIENTE.</t>
  </si>
  <si>
    <t>DERECHO, INGENIERÍA AMBIENTAL, BIOLOGÍA O CARRERAS RELACIONADAS CON LAS CIENCIAS AMBIENTALES.</t>
  </si>
  <si>
    <t>MONITOREO Y VIGILANCIA AMBIENTAL.</t>
  </si>
  <si>
    <t>JEFE DE UNIDAD DEPARTAMENTAL DE VIGILANCIA E IMPACTO AMBIENTAL</t>
  </si>
  <si>
    <t>ESTABLECER ESTRATEGIAS PARA EL MONITOREO Y PROTECCIÓN DE LOS RECURSOS NATURALES DEL SUELO DE CONSERVACIÓN DE LA DEMARCACIÓN.</t>
  </si>
  <si>
    <t>ECONOMÍA, ADMINISTRACIÓN DE EMPRESAS, ADMINISTRACIÓN PÚBLICA, FINANZAS, ACTUARÍA.</t>
  </si>
  <si>
    <t>DESARROLLO ECONÓMICO, FOMENTO A MICRO Y PEQUEÑAS EMPRESAS, INSTRUMENTACIÓN DE PROGRAMAS DE FINANCIAMIENTO, FINANZAS POPULARES, CAPACITACIÓN A EMPRENDEDORES, FORMACIÓN DE COOPERATIVAS, ECONOMÍA SOCIAL Y SOLIDARIA.</t>
  </si>
  <si>
    <t>DIRECTOR DE DESARROLLO ECONÓMICO SUSTENTABLE Y DE FOMENTO COOPERATIVO</t>
  </si>
  <si>
    <t>CONTRIBUIR AL DESARROLLO ECONÓMICO DE LAS ZONAS RURAL Y URBANA DE LA  DEMARCACIÓN MEDIANTE LA ASESORÍA, ORIENTACIÓN Y APOYO ECONÓMICO PARA IMPULSAR LA GENERACIÓN DE EMPLEOS A TRAVÉS DE LA CREACIÓN DE EMPRESAS SOCIALES, COOPERATIVAS, GENERAR CADENAS E INTEGRACIÓN PRODUCTIVA, LA CONSOLIDACIÓN DE MICRO, PEQUEÑAS Y MEDIANAS EMPRESAS, BAJO PRINCIPIOS DE SUSTENTABILIDAD Y EQUIDAD.</t>
  </si>
  <si>
    <t>ECONOMÍA, ADMINISTRACIÓN DE EMPRESAS, ADMINISTRACIÓN PÚBLICA, URBANISMO, HOTELERÍA.</t>
  </si>
  <si>
    <t>FOMENTO TURÍSTICO, IMPULSO DE PROGRAMAS TURÍSTICO-RECREATIVOS, DEPORTIVOS, PROYECTOS DE ECOTURISMO, ORGANIZACIÓN DE FERIAS Y GESTIÓN DE PATROCINIOS.</t>
  </si>
  <si>
    <t>JEFE DE UNIDAD DEPARTAMENTAL DE PROMOCIÓN TURÍSTICA</t>
  </si>
  <si>
    <t>IMPULSAR Y DIFUNDIR LOS ATRACTIVOS E INFRAESTRUCTURA TURÍSTICA DE LA DEMARCACIÓN EN MATERIA DE NATURALEZA, BOSQUES, CULTURA, SITIOS RELIGIOSOS, FERIAS, PUEBLOS Y BARRIOS TRADICIONALES, ENTRE OTROS RUBROS.</t>
  </si>
  <si>
    <t>ECONOMÍA, ADMINISTRACIÓN, EDUCACIÓN, PSICOLOGÍA, SOCIOLOGÍA U OTRAS RELACIONADAS CON LAS ACTIVIDADES DE EDUCACIÓN NO FORMAL.</t>
  </si>
  <si>
    <t>CAPACITACIÓN, EDUCACIÓN, ENTRENAMIENTO, ORGANIZACIÓN DE ACTIVIDADES Y  EVENTOS ORIENTADOS A LA FORMACIÓN.</t>
  </si>
  <si>
    <t>JEFE DE UNIDAD DEPARTAMENTAL DE CAPACITACIÓN</t>
  </si>
  <si>
    <t>PROMOVER ACCIONES ENCAMINADAS AL FORTALECIMIENTO DE LAS CAPACIDADES PROFESIONALES, HABILIDADES Y COMPETENCIAS DE LOS AGENTES ECONÓMICOS.</t>
  </si>
  <si>
    <t>ECONOMÍA, ADMINISTRACIÓN PÚBLICA, AUTOGESTIÓN COOPERATIVA, ECONOMÍA SOCIAL Y SOLIDARIA.</t>
  </si>
  <si>
    <t>FOMENTO COOPERATIVO, IMPULSO DE PROGRAMAS DE ECONOMÍA SOCIAL Y SOLIDARIA, PROYECTOS Y CREACIÓN DE EMPRESAS SOCIALES, ORGANIZACIÓN DE MICRO Y PEQUEÑOS EMPRENDEDORES.</t>
  </si>
  <si>
    <t>JEFE DE UNIDAD DEPARTAMENTAL DE PROMOCIÓN COOPERATIVA</t>
  </si>
  <si>
    <t>PROMOVER EL DESARROLLO ECONÓMICO DE LA DEMARCACIÓN CON BASE EN LA PROMOCIÓN, APOYO, MODERNIZACIÓN Y DESARROLLO DE EMPRESAS SOCIALES.</t>
  </si>
  <si>
    <t>LICENCIADO EN DERECHO, BIOLOGÍA, INGENIERÍA AMBIENTAL, GEOGRAFÍA, INGENIERO AGRÓNOMO, ECONOMÍA, SOCIOLOGÍA, ADMINISTRACIÓN O CARRERAS RELACIONADAS CON LAS CIENCIAS AMBIENTALES O SOCIALES.</t>
  </si>
  <si>
    <t xml:space="preserve">NORMATIVIDAD AMBIENTAL FEDERAL Y LOCAL; CONCERTACIÓN SOCIAL, COMUNICACIÓN; ADMINISTRACIÓN PÚBLICA; CONTROL Y GESTIÓN DOCUMENTAL Y DE ARCHIVOS. </t>
  </si>
  <si>
    <t>LIDER COORDINADOR DE PROYECTOS DE SEGUIMIENTO Y ATENCION A ACUERDOS</t>
  </si>
  <si>
    <t>LLEVAR EL CONTROL Y GESTIÓN DOCUMENTAL, ADMINISTRATIVA Y DE ATENCIÓN, Y FUNGIR COMO ENLACE CON Y ENTRE LAS DISTINTAS ÁREAS OPERATIVAS DE LA DIRECCIÓN GENERAL Y EL ÓRGANO POLÍTICO-ADMINISTRATIVO</t>
  </si>
  <si>
    <t>ADMINISTRACIÓN, SOCIOLOGÍA, ECONOMÍA, EDUCACIÓN, PSICOLOGÍA, URBANISMO, CIENCIAS AMBIENTALES U OTRAS RELACIONADAS CON LAS ACTIVIDADES A DESARROLLAR.</t>
  </si>
  <si>
    <t>CAPACITACIÓN, ADMINISTRACIÓN, LOGÍSTICA, EDUCACIÓN, ENTRENAMIENTO, ORGANIZACIÓN DE ACTIVIDADES Y  EVENTOS.</t>
  </si>
  <si>
    <t xml:space="preserve">LIDER COORDINADOR DE PROYECTOS DE ATENCION Y SEGUIMIENTO </t>
  </si>
  <si>
    <t>DISEÑAR LOS MECANISMOS DE CONTROL Y GESTIÓN DOCUMENTAL, ADMINISTRATIVA Y DE ATENCIÓN, Y FUNGIR COMO ENLACE CON Y ENTRE LAS DISTINTAS ÁREAS OPERATIVAS DEL ÁREA Y DE LA DIRECCIÓN GENERAL.</t>
  </si>
  <si>
    <t>BACHILLERATO, ADMINISTRACIÓN, GEOGRAFÍA, INGENIERO FORESTAL, AGRONOMÍA, SOCIOLOGÍA O CARRERAS RELACIONADAS CON LAS CIENCIAS AMBIENTALES, SOCIALES O LA ADMINISTRACIÓN.</t>
  </si>
  <si>
    <t>1 AÑOS O MÁS.</t>
  </si>
  <si>
    <t>TRATO CON LA GENTE, CONCERTACIÓN, SEGUIMIENTO A PROYECTOS.</t>
  </si>
  <si>
    <t>ENLACE DE PROYECTOR PRODUCTIVOS SUSTENTABLES</t>
  </si>
  <si>
    <t>LLEVAR LOS ASUNTOS ADMINISTRATIVOS Y OPERATIVOS QUE CONTRIBUYAN A LA GESTIÓN, CONCERTACIÓN, EJECUCIÓN Y SEGUIMIENTO DE PROYECTOS, PLANES Y ACCIONES PARA LA CONSERVACIÓN, RESTAURACIÓN Y PROTECCIÓN DE LOS RECURSOS NATURALES Y SERVICIOS AMBIENTALES, ASÍ COMO A LA MITIGACIÓN DEL DETERIORO AMBIENTAL.</t>
  </si>
  <si>
    <t>BACHILLERATO, ADMINISTRACIÓN, BIOLOGÍA, INGENIERÍA AMBIENTAL, GEOGRAFÍA, CONTADURÍA O CARRERAS RELACIONADAS CON LAS CIENCIAS AMBIENTALES, SOCIALES O LA ADMINISTRACIÓN.</t>
  </si>
  <si>
    <t>2 AÑOS O MÁS.</t>
  </si>
  <si>
    <t xml:space="preserve">AGRICULTURA ORGÁNICA, AGROECOLOGÍA, TRATO CON LA GENTE, CAPACIDAD DE GESTIÓN, ELABORACIÓN, SEGUIMIENTO Y EVALUACIÓN DE PROYECTOS SOCIALES Y PRODUCTIVOS. </t>
  </si>
  <si>
    <t>ENLACE DE PRACTICAS AGROAMBIENTALES</t>
  </si>
  <si>
    <t>PRESENTAR LAS ACCIONES PARA LA SOLUCIÓN DE LOS ASUNTOS ADMINISTRATIVOS Y OPERATIVOS QUE CONTRIBUYAN A LA GESTIÓN, CONCERTACIÓN, EJECUCIÓN Y SEGUIMIENTO DE PROYECTOS, PLANES Y ACCIONES QUE INCENTIVEN EL DESARROLLO RURAL SUSTENTABLE DE LA DEMARCACIÓN.</t>
  </si>
  <si>
    <t>BIOLOGÍA, INGENIERÍA AMBIENTAL, DERECHO AMBIENTAL, ADMINISTRACIÓN U OTRA RELACIONADA CON LAS CIENCIAS AMBIENTALES O SOCIALES.</t>
  </si>
  <si>
    <t xml:space="preserve">PLANEACIÓN, EVALUACIÓN TÉCNICA DE PROGRAMAS Y PROYECTOS, ADMINISTRACIÓN. </t>
  </si>
  <si>
    <t>ENLACE DE SEGUIMIENTO A PROGRAMAS Y PROYECTOS</t>
  </si>
  <si>
    <t>GARANTIZAR MECANISMOS PARA EL CONTROL TÉCNICO Y ADMINISTRATIVO EN LA OPERACIÓN DE LAS FUNCIONES ATRIBUIDAS.</t>
  </si>
  <si>
    <t>BIOLOGÍA, INGENIERÍA AMBIENTAL, DERECHO AMBIENTAL, ADMINISTRACIÓN U OTRA RELACIONADA CON LAS CIENCIAS AMBIENTALES  O SOCIALES.</t>
  </si>
  <si>
    <t xml:space="preserve">CARTOGRAFÍA, SISTEMAS DE INFORMACIÓN GEOGRÁFICA, PLANEACIÓN, EVALUACIÓN, INFORMÁTICA. </t>
  </si>
  <si>
    <t>ENLACE DE ORDENAMIENTO ECOLOGICO Y VIGILANCIA AMBIENTAL</t>
  </si>
  <si>
    <t>DISEÑAR LAS ESTRATEGIAS PARA EL ORDENAMIENTO ECOLÓGICO DEL TERRITORIO Y LA VIGILANCIA AMBIENTAL EN LA DEMARCACIÓN.</t>
  </si>
  <si>
    <t xml:space="preserve"> CIENCIAS SOCIALES Y ADMINISTRATIVAS.</t>
  </si>
  <si>
    <t xml:space="preserve">ADMINISTRATIVAS Y PROYECTOS DE DESARROLLO CULTURA. </t>
  </si>
  <si>
    <t>DIRECTOR GENERAL DE CULTURA</t>
  </si>
  <si>
    <t>DIRECCIÓN GENERAL DE CULTURA</t>
  </si>
  <si>
    <t>FOMENTAR LA CULTURA, Y LAS ARTES EN TODA LA DEMARCACIÓN TERRITORIAL, A TRAVÉS DE ESPECTÁCULOS PÚBLICOS EN LOS RECINTOS CULTURALES, CASAS DE CULTURA, CENTROS DE ARTES Y OFICIOS, EN BENEFICIO DE LA COMUNIDAD.</t>
  </si>
  <si>
    <t>LICENCIATURA EN HISTORIA Y ARTE.</t>
  </si>
  <si>
    <t xml:space="preserve">ADMINISTRATIVAS, PROYECTOS DE DESARROLLO CULTURAL. </t>
  </si>
  <si>
    <t>DIRECTOR DE FOMENTO CULTURAL</t>
  </si>
  <si>
    <t>COORDINAR Y FOMENTAR LAS ACTIVIDADES CULTURALES Y ARTÍSTICAS REALIZADAS EN LOS RECINTOS CULTURALES DE LA DEMARCACIÓN, ASÍ COMO LA ORGANIZACIÓN DE EVENTOS EN ESPACIOS PÚBLICOS EN BENEFICIO DE LA COMUNIDAD.</t>
  </si>
  <si>
    <t>CARRERA TÉCNICA EN ADMINISTRACIÓN Y CULTURA.</t>
  </si>
  <si>
    <t xml:space="preserve">ADMINISTRATIVAS, PROYECTOS EN DESARROLLO CULTURAL E HISTORIA DEL ARTE. </t>
  </si>
  <si>
    <t>JEFE DE UNIDAD DEPARTAMENTAL DE EVENTOS PÚBLICOS</t>
  </si>
  <si>
    <t>SELECCIONAR LA ORGANIZACIÓN Y CONTROL DE MONTAJES TÉCNICOS Y LOGÍSTICOS DE TODOS LOS EVENTOS CULTURALES Y ARTÍSTICOS PROGRAMADOS PARA LA COMUNIDAD TLALPENSE.</t>
  </si>
  <si>
    <t>ADMINISTRATIVAS, PROYECTOS EN DESARROLLO CULTURAL.</t>
  </si>
  <si>
    <t>JEFE DE UNIDAD DEPARTAMENTAL DE PROMOCIÓN ARTÍSTICA Y CULTURAL</t>
  </si>
  <si>
    <t>OPERAR MECANISMOS PARA FOMENTAR LAS ARTES Y CULTURA ENTRE LA COMUNIDAD TLALPENSE, A TRAVÉS DE LA REALIZACIÓN DE EVENTOS EN LOS DIVERSOS RECINTOS CULTURALES DE ESTA DELEGACIÓN.</t>
  </si>
  <si>
    <t>LICENCIATURA EN COMUNICACIÓN Y ADMINISTRACIÓN.</t>
  </si>
  <si>
    <t xml:space="preserve">COMUNICACIÓN SOCIAL </t>
  </si>
  <si>
    <t xml:space="preserve">DIRECTOR  DE CULTURA COMUNITARIA  </t>
  </si>
  <si>
    <t>ESTABLECER ESTRATEGIAS QUE PERMITAN LA PROMOCIÓN Y DIFUSIÓN CULTURAL, EXHORTANDO A LA PARTICIPACIÓN COMUNITARIA MEDIANTE EVENTOS CULTURALES Y ARTÍSTICOS GRATUITOS EN ESPACIOS PÚBLICOS, CENTROS DE ARTES Y OFICIOS Y DIVERSAS ZONAS DE LA DEMARCACIÓN.</t>
  </si>
  <si>
    <t>COMUNICACIÓN SOCIAL Y APOYO LOGÍSTICO.</t>
  </si>
  <si>
    <t>JEFE DE UNIDAD DEPARTAMENTAL DE CULTURA COMUNITARIA</t>
  </si>
  <si>
    <t>DISEÑAR LA FORMACIÓN Y CAPACITACIÓN EN ARTES Y OFICIOS, EN BENEFICIO DE LA COMUNIDAD TLALPENSE UTILIZADO ÉSTAS COMO UNA FUENTE ALTERNATIVA DE RECURSOS PARA MEJORAR SU NIVEL DE VIDA, FOMENTANDO DE IGUAL MANERA LA CULTURA, Y LA EXPRESIÓN ARTÍSTICA.</t>
  </si>
  <si>
    <t>ADMINISTRATIVAS, PROYECTOS EN DESARROLLO CULTURAL Y COMUNICACIÓN SOCIAL.</t>
  </si>
  <si>
    <t>JEFE DE UNIDAD DEPARTAMENTAL DE RECINTOS CULTURALES</t>
  </si>
  <si>
    <t>GESTIONAR LA CORRECTA ADMINISTRACIÓN DE LOS CENTROS CULTURALES, GALERÍAS DE ARTE, CASAS DE CULTURA Y EN GENERAL LOS FOROS DE EXPRESIÓN CULTURAL PROPIEDAD DE LA DELEGACIÓN.</t>
  </si>
  <si>
    <t xml:space="preserve">CIENCIAS SOCIALES Y ADMINISTRATIVAS.  </t>
  </si>
  <si>
    <t xml:space="preserve">ADMINISTRATIVAS Y PROYECTOS DE DESARROLLO CULTURAL. </t>
  </si>
  <si>
    <t>LIDER COORDINADOR DE PATRIMONIO CULTURAL</t>
  </si>
  <si>
    <t>PROPICIAR EL SENTIDO DE PERTENENCIA, IDENTIDAD Y CONOCIMIENTO ACERCA DE LA MEMORIA VIVA Y DEL PATRIMONIO TANGIBLE E INTANGIBLE DE TLALPAN.</t>
  </si>
  <si>
    <t xml:space="preserve">ADMINISTRATIVAS Y DE PROYECTOS Y DESARROLLO CULTURAL. </t>
  </si>
  <si>
    <t>ENLACE DE APOYO A LAS ACTIVIDADES CULTURALES</t>
  </si>
  <si>
    <t>GESTIONAR LOS RECURSOS NECESARIOS ANTE LAS UNIDADES ADMINISTRATIVAS CORRESPONDIENTES, PARA LA REALIZACIÓN DE LAS ACTIVIDADES CULTURALES Y ARTÍSTICAS QUE SE DESARROLLAN EN LA DEMARCACIÓN; DAR LA ATENCIÓN A LAS SOLICITUDES DE INFORMACIÓN PÚBLICA QUE INGRESAN EN LA DIRECCIÓN GENERAL DE CULTURA.</t>
  </si>
  <si>
    <t>ENLACE DEL FARO A</t>
  </si>
  <si>
    <t>IMPULSAR EL DESARROLLO CULTURAL COMUNITARIO EN TLALPAN, A TRAVÉS DEL MODELO DE GESTIÓN SOCIAL Y CULTURAL LLAMADO FÁBRICA DE ARTES Y OFICIOS (FARO TLALPAN 1), QUE INCLUYAN UNA PROPUESTA DE EDUCACIÓN ARTÍSTICA, RECUPERACIÓN DE ESPACIOS PÚBLICOS, Y DE ACCESO A BIENES Y SERVICIOS CULTURALES.</t>
  </si>
  <si>
    <t>ENLACE DEL FARO B</t>
  </si>
  <si>
    <t>IMPULSAR EL DESARROLLO CULTURAL COMUNITARIO EN TLALPAN, A TRAVÉS DEL MODELO DE GESTIÓN SOCIAL Y CULTURAL LLAMADO FÁBRICA DE ARTES Y OFICIOS (FARO TLALPAN 2), QUE INCLUYAN UNA PROPUESTA DE EDUCACIÓN ARTÍSTICA, RECUPERACIÓN DE ESPACIOS PÚBLICOS, Y DE ACCESO A BIENES Y SERVICIOS CULTURALES.</t>
  </si>
  <si>
    <t>ENLACE DEL FARO C</t>
  </si>
  <si>
    <t>IMPULSAR EL DESARROLLO CULTURAL COMUNITARIO EN TLALPAN, A TRAVÉS DEL MODELO DE GESTIÓN SOCIAL Y CULTURAL LLAMADO FÁBRICA DE ARTES Y OFICIOS (FARO TLALPAN 3), QUE INCLUYAN UNA PROPUESTA DE EDUCACIÓN ARTÍSTICA, RECUPERACIÓN DE ESPACIOS PÚBLICOS, Y DE ACCESO A BIENES Y SERVICIOS CULTURALES.</t>
  </si>
  <si>
    <t>ENLACE DEL FARO D</t>
  </si>
  <si>
    <t>IMPULSAR EL DESARROLLO CULTURAL COMUNITARIO EN TLALPAN, A TRAVÉS DEL MODELO DE GESTIÓN SOCIAL Y CULTURAL LLAMADO FÁBRICA DE ARTES Y OFICIOS (FARO TLALPAN 4), QUE INCLUYAN UNA PROPUESTA DE EDUCACIÓN ARTÍSTICA, RECUPERACIÓN DE ESPACIOS PÚBLICOS, Y DE ACCESO A BIENES Y SERVICIOS CULTURALES.</t>
  </si>
  <si>
    <t>ENLACE DEL FARO E</t>
  </si>
  <si>
    <t>IMPULSAR EL DESARROLLO CULTURAL COMUNITARIO EN TLALPAN, A TRAVÉS DEL MODELO DE GESTIÓN SOCIAL Y CULTURAL LLAMADO FÁBRICA DE ARTES Y OFICIOS (FARO TLALPAN 5), QUE INCLUYAN UNA PROPUESTA DE EDUCACIÓN ARTÍSTICA, RECUPERACIÓN DE ESPACIOS PÚBLICOS, Y DE ACCESO A BIENES Y SERVICIOS CULTURALES.</t>
  </si>
  <si>
    <t>LICENCIADO, MAESTRO O DOCTOR EN CIENCIAS SOCIALES, CIENCIAS POLÍTICAS, HUMANIDADES, SOCIOLOGÍA, PSICOLOGÍA, ANTROPOLOGÍA.</t>
  </si>
  <si>
    <t>ADMINISTRACIÓN PÚBLICA LOCAL O FEDERAL, PARTICIPACIÓN CIUDADANA, CONCERTACIÓN SOCIAL, ANÁLISIS POLÍTICO, APLICACIÓN DE POLÍTICAS PÚBLICAS, GOBIERNO, PLANEACIÓN, NEGOCIACIÓN POLÍTICA.</t>
  </si>
  <si>
    <t>DIRECTOR GENERAL DE PARTICIPACIÓN Y GESTIÓN CIUDADANA</t>
  </si>
  <si>
    <t>DIRECCIÓN GENERAL DE PARTICIPACIÓN Y GESTIÓN CIUDADANA</t>
  </si>
  <si>
    <t>APLICAR UNA POLÍTICA PÚBLICA QUE FOMENTE LA INCIDENCIA ACTIVA DE LA CIUDADANÍA, YA SEA INDIVIDUAL O COLECTIVAMENTE, CON EL GOBIERNO DELEGACIONAL PARA CONTRIBUIR EN FORMA CORRESPONSABLE AL MEJORAMIENTO DEL NIVEL DE VIDA DE LOS HABITANTES DE LA DELEGACIÓN TLALPAN, MEDIANTE INSTRUMENTOS DE PARTICIPACIÓN CIUDADANA QUE ASEGUREN LA ATENCIÓN DE LAS DEMANDAS DE LA POBLACIÓN, ASÍ COMO MEJORAR EN FORMA SUSTANCIAL LA GOBERNABILIDAD DE LA DEMARCACIÓN TERRITORIAL.</t>
  </si>
  <si>
    <t>LICENCIADO EN CIENCIAS SOCIALES, CIENCIAS POLÍTICAS, HUMANIDADES, SOCIOLOGÍA, PSICOLOGÍA, GEOGRAFÍA, PLANEACIÓN DEL TERRITORIO, ANTROPOLOGÍA.</t>
  </si>
  <si>
    <t>DIRECTOR DE CONCERTACIÓN POLÍTICA Y ATENCIÓN SOCIAL</t>
  </si>
  <si>
    <t>DESARROLLAR E IMPULSAR LA CONCERTACIÓN SOCIAL Y POLÍTICA PARA EL FORTALECIMIENTO DE LA GOBERNABILIDAD DEMOCRÁTICA, APLICANDO LOS INSTRUMENTOS DE PARTICIPACIÓN CIUDADANA PREVISTOS POR LA LEY, QUE ASEGURE LA CONVERGENCIA ARMÓNICA DE ACCIONES ENTRE CIUDADANÍA Y GOBIERNO DELEGACIONAL EN LA ATENCIÓN Y SOLUCIÓN A LAS DEMANDAS DE LA POBLACIÓN.</t>
  </si>
  <si>
    <t>BACHILLERATO, TÉCNICO BACHILLERATO, LICENCIADO EN CIENCIAS SOCIALES, CIENCIAS POLÍTICAS, HUMANIDADES, SOCIOLOGÍA, PSICOLOGÍA, GEOGRAFÍA, PLANEACIÓN DEL TERRITORIO, ANTROPOLOGÍA.</t>
  </si>
  <si>
    <t>ADMINISTRACIÓN PÚBLICA LOCAL O FEDERAL, PARTICIPACIÓN CIUDADANA, CONCERTACIÓN SOCIAL, NEGOCIACIÓN POLÍTICA.</t>
  </si>
  <si>
    <t>SUBDIRECTOR DE RELACIÓN CON LOS PUEBLOS ORIGINARIOS</t>
  </si>
  <si>
    <t>CONSOLIDAR MEDIANTE ACCIONES CONCRETAS LA ARTICULACIÓN TERRITORIAL DE LOS PUEBLOS ORIGINARIOS CON EL GOBIERNO DELEGACIONAL.</t>
  </si>
  <si>
    <t>SUBDIRECTOR DE VINCULACIÓN Y FOMENTO A LA PARTICIPACIÓN CIUDADANA A</t>
  </si>
  <si>
    <t>APLICAR LAS ESTRATEGIAS DE CONCERTACIÓN SOCIAL Y POLÍTICA PARA EL FORTALECIMIENTO DE LA GOBERNABILIDAD DEMOCRÁTICA, HACIENDO USO DE LOS INSTRUMENTOS DE PARTICIPACIÓN CIUDADANA, QUE ASEGURE LA CONVERGENCIA ARMÓNICA DE ACCIONES ENTRE CIUDADANÍA Y GOBIERNO DELEGACIONAL PARA LA ATENCIÓN Y SOLUCIÓN A LAS DEMANDAS DE LA POBLACIÓN EN CADA UNA DE LAS ZONAS QUE COMPRENDEN LAS DEMARCACIÓN TERRITORIAL.</t>
  </si>
  <si>
    <t>SUBDIRECTOR DE VINCULACIÓN Y FOMENTO A LA PARTICIPACIÓN CIUDADANA B</t>
  </si>
  <si>
    <t>SUBDIRECTOR DE VINCULACIÓN Y FOMENTO A LA PARTICIPACIÓN CIUDADANA C</t>
  </si>
  <si>
    <t>SUBDIRECTOR DE VINCULACIÓN Y FOMENTO A LA PARTICIPACIÓN CIUDADANA D</t>
  </si>
  <si>
    <t>BACHILLERATO, TÉCNICO BACHILLERATO, LICENCIADO EN CIENCIAS SOCIALES, CIENCIAS POLÍTICAS, HUMANIDADES, SOCIOLOGÍA, PSICOLOGÍA, ANTROPOLOGÍA, GEOGRAFÍA, PLANEACIÓN DEL TERRITORIO, INGENIERÍA, PEDAGOGÍA.</t>
  </si>
  <si>
    <t>ENLACE DE PARTICIPACION CIUDADANA EN PUEBLOS A</t>
  </si>
  <si>
    <t>GENERAR Y ASEGURAR LA ARTICULACIÓN TERRITORIAL DEL GOBIERNO DELEGACIONAL CON CADA UNO DE LOS PUEBLOS ORIGINARIOS MEDIANTE LA PARTICIPACIÓN EN LA EJECUCIÓN DE ACCIONES CONCRETAS EN LA ATENCIÓN A LAS DEMANDAS SOCIALES.</t>
  </si>
  <si>
    <t>ENLACE DE PARTICIPACION CIUDADANA EN PUEBLOS B</t>
  </si>
  <si>
    <t>ENLACE DE PARTICIPACION CIUDADANA EN PUEBLOS C</t>
  </si>
  <si>
    <t>ENLACE DE PARTICIPACION CIUDADANA EN PUEBLOS D</t>
  </si>
  <si>
    <t>ENLACE DE PARTICIPACION CIUDADANA EN PUEBLOS E</t>
  </si>
  <si>
    <t>ENLACE DE PARTICIPACION CIUDADANA EN PUEBLOS F</t>
  </si>
  <si>
    <t>ENLACE DE PARTICIPACION CIUDADANA EN PUEBLOS G</t>
  </si>
  <si>
    <t>ENLACE DE PARTICIPACION CIUDADANA EN PUEBLOS H</t>
  </si>
  <si>
    <t>ENLACE DE PARTICIPACION CIUDADANA EN PUEBLOS I</t>
  </si>
  <si>
    <t>ENLACE DE PARTICIPACION CIUDADANA EN COLONIAS A1</t>
  </si>
  <si>
    <t>PROMOVER LA VINCULACIÓN CORRESPONSABLE DEL GOBIERNO DELEGACIONAL CON LOS HABITANTES DE LAS COLONIAS URBANAS MEDIANTE LA PARTICIPACIÓN CIUDADANA Y LA APLICACIÓN DE LAS POLÍTICAS, PROGRAMAS, SERVICIOS Y ACCIONES DE GOBIERNO.</t>
  </si>
  <si>
    <t>ENLACE DE PARTICIPACION CIUDADANA EN COLONIAS A2</t>
  </si>
  <si>
    <t>ENLACE DE PARTICIPACION CIUDADANA EN COLONIAS A3</t>
  </si>
  <si>
    <t>ENLACE DE PARTICIPACION CIUDADANA EN COLONIAS A4</t>
  </si>
  <si>
    <t>ENLACE DE PARTICIPACION CIUDADANA EN COLONIAS A5</t>
  </si>
  <si>
    <t>ENLACE DE PARTICIPACION CIUDADANA EN COLONIAS B1</t>
  </si>
  <si>
    <t>ENLACE DE PARTICIPACION CIUDADANA EN COLONIAS B2</t>
  </si>
  <si>
    <t>ENLACE DE PARTICIPACION CIUDADANA EN COLONIAS B3</t>
  </si>
  <si>
    <t>ENLACE DE PARTICIPACION CIUDADANA EN COLONIAS B4</t>
  </si>
  <si>
    <t>ENLACE DE PARTICIPACION CIUDADANA EN COLONIAS B5</t>
  </si>
  <si>
    <t>ENLACE DE PARTICIPACION CIUDADANA EN COLONIAS C1</t>
  </si>
  <si>
    <t>ENLACE DE PARTICIPACION CIUDADANA EN COLONIAS C2</t>
  </si>
  <si>
    <t>ENLACE DE PARTICIPACION CIUDADANA EN COLONIAS C3</t>
  </si>
  <si>
    <t>ENLACE DE PARTICIPACION CIUDADANA EN COLONIAS C4</t>
  </si>
  <si>
    <t>ENLACE DE PARTICIPACION CIUDADANA EN COLONIAS C5</t>
  </si>
  <si>
    <t>ENLACE DE PARTICIPACION CIUDADANA EN COLONIAS D1</t>
  </si>
  <si>
    <t>ENLACE DE PARTICIPACION CIUDADANA EN COLONIAS D2</t>
  </si>
  <si>
    <t>ENLACE DE PARTICIPACION CIUDADANA EN COLONIAS D3</t>
  </si>
  <si>
    <t>ENLACE DE PARTICIPACION CIUDADANA EN COLONIAS D4</t>
  </si>
  <si>
    <t>ENLACE DE PARTICIPACION CIUDADANA EN COLONIAS D5</t>
  </si>
  <si>
    <t xml:space="preserve">PERFIL DE PUESTOS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</si>
</sst>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0"/>
      <color indexed="8"/>
      <name val="Arial"/>
    </font>
    <font>
      <b/>
      <sz val="9"/>
      <color indexed="8"/>
      <name val="Arial"/>
      <family val="2"/>
    </font>
    <font>
      <b/>
      <sz val="9"/>
      <color indexed="8"/>
      <name val="Calibri"/>
      <family val="2"/>
      <scheme val="minor"/>
    </font>
    <font>
      <b/>
      <sz val="16"/>
      <color indexed="8"/>
      <name val="Calibri"/>
      <family val="2"/>
      <scheme val="minor"/>
    </font>
  </fonts>
  <fills count="3">
    <fill>
      <patternFill patternType="none"/>
    </fill>
    <fill>
      <patternFill patternType="gray125"/>
    </fill>
    <fill>
      <patternFill patternType="solid">
        <fgColor rgb="FFE1E1E1"/>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tabSelected="1" zoomScale="70" zoomScaleNormal="70" workbookViewId="0">
      <pane ySplit="2" topLeftCell="A15" activePane="bottomLeft" state="frozen"/>
      <selection pane="bottomLeft" activeCell="C18" sqref="C18"/>
    </sheetView>
  </sheetViews>
  <sheetFormatPr baseColWidth="10" defaultColWidth="8.88671875" defaultRowHeight="14.4" x14ac:dyDescent="0.3"/>
  <cols>
    <col min="1" max="1" width="21.44140625" style="1" bestFit="1" customWidth="1"/>
    <col min="2" max="2" width="33.33203125" style="1" customWidth="1"/>
    <col min="3" max="3" width="52.44140625" style="1" customWidth="1"/>
    <col min="4" max="4" width="33.6640625" style="1" customWidth="1"/>
    <col min="5" max="5" width="255" style="1" bestFit="1" customWidth="1"/>
    <col min="6" max="6" width="12.109375" style="1" bestFit="1" customWidth="1"/>
    <col min="7" max="7" width="19.21875" style="1" bestFit="1" customWidth="1"/>
    <col min="8" max="8" width="150.77734375" style="2" customWidth="1"/>
    <col min="9" max="9" width="15" style="1" customWidth="1"/>
    <col min="10" max="10" width="100.77734375" style="1" customWidth="1"/>
    <col min="11" max="16384" width="8.88671875" style="1"/>
  </cols>
  <sheetData>
    <row r="1" spans="1:10" ht="29.4" customHeight="1" thickBot="1" x14ac:dyDescent="0.35">
      <c r="A1" s="8" t="s">
        <v>793</v>
      </c>
      <c r="B1" s="8"/>
      <c r="C1" s="8"/>
      <c r="D1" s="8"/>
      <c r="E1" s="8"/>
      <c r="F1" s="8"/>
      <c r="G1" s="8"/>
      <c r="H1" s="8"/>
      <c r="I1" s="8"/>
      <c r="J1" s="8"/>
    </row>
    <row r="2" spans="1:10" s="7" customFormat="1" ht="39" customHeight="1" thickBot="1" x14ac:dyDescent="0.35">
      <c r="A2" s="5" t="s">
        <v>4</v>
      </c>
      <c r="B2" s="5" t="s">
        <v>5</v>
      </c>
      <c r="C2" s="5" t="s">
        <v>6</v>
      </c>
      <c r="D2" s="5" t="s">
        <v>7</v>
      </c>
      <c r="E2" s="5" t="s">
        <v>8</v>
      </c>
      <c r="F2" s="5" t="s">
        <v>9</v>
      </c>
      <c r="G2" s="5" t="s">
        <v>10</v>
      </c>
      <c r="H2" s="6" t="s">
        <v>11</v>
      </c>
      <c r="I2" s="5" t="s">
        <v>12</v>
      </c>
      <c r="J2" s="5" t="s">
        <v>13</v>
      </c>
    </row>
    <row r="3" spans="1:10" ht="45" customHeight="1" thickBot="1" x14ac:dyDescent="0.35">
      <c r="A3" s="3" t="s">
        <v>14</v>
      </c>
      <c r="B3" s="3" t="s">
        <v>15</v>
      </c>
      <c r="C3" s="3" t="s">
        <v>16</v>
      </c>
      <c r="D3" s="3" t="s">
        <v>17</v>
      </c>
      <c r="E3" s="3" t="s">
        <v>18</v>
      </c>
      <c r="F3" s="3" t="s">
        <v>19</v>
      </c>
      <c r="G3" s="3" t="s">
        <v>20</v>
      </c>
      <c r="H3" s="4" t="s">
        <v>21</v>
      </c>
      <c r="I3" s="3" t="s">
        <v>1</v>
      </c>
      <c r="J3" s="3" t="s">
        <v>22</v>
      </c>
    </row>
    <row r="4" spans="1:10" ht="45" customHeight="1" thickBot="1" x14ac:dyDescent="0.35">
      <c r="A4" s="3" t="s">
        <v>24</v>
      </c>
      <c r="B4" s="3" t="s">
        <v>25</v>
      </c>
      <c r="C4" s="3" t="s">
        <v>26</v>
      </c>
      <c r="D4" s="3" t="s">
        <v>17</v>
      </c>
      <c r="E4" s="3" t="s">
        <v>27</v>
      </c>
      <c r="F4" s="3" t="s">
        <v>19</v>
      </c>
      <c r="G4" s="3" t="s">
        <v>28</v>
      </c>
      <c r="H4" s="4" t="s">
        <v>29</v>
      </c>
      <c r="I4" s="3" t="s">
        <v>1</v>
      </c>
      <c r="J4" s="3" t="s">
        <v>30</v>
      </c>
    </row>
    <row r="5" spans="1:10" ht="45" customHeight="1" thickBot="1" x14ac:dyDescent="0.35">
      <c r="A5" s="3" t="s">
        <v>31</v>
      </c>
      <c r="B5" s="3" t="s">
        <v>32</v>
      </c>
      <c r="C5" s="3" t="s">
        <v>33</v>
      </c>
      <c r="D5" s="3" t="s">
        <v>17</v>
      </c>
      <c r="E5" s="3" t="s">
        <v>34</v>
      </c>
      <c r="F5" s="3" t="s">
        <v>19</v>
      </c>
      <c r="G5" s="3" t="s">
        <v>28</v>
      </c>
      <c r="H5" s="4" t="s">
        <v>35</v>
      </c>
      <c r="I5" s="3" t="s">
        <v>1</v>
      </c>
      <c r="J5" s="3" t="s">
        <v>36</v>
      </c>
    </row>
    <row r="6" spans="1:10" ht="45" customHeight="1" thickBot="1" x14ac:dyDescent="0.35">
      <c r="A6" s="3" t="s">
        <v>37</v>
      </c>
      <c r="B6" s="3" t="s">
        <v>38</v>
      </c>
      <c r="C6" s="3" t="s">
        <v>39</v>
      </c>
      <c r="D6" s="3" t="s">
        <v>17</v>
      </c>
      <c r="E6" s="3" t="s">
        <v>40</v>
      </c>
      <c r="F6" s="3" t="s">
        <v>19</v>
      </c>
      <c r="G6" s="3" t="s">
        <v>28</v>
      </c>
      <c r="H6" s="4" t="s">
        <v>35</v>
      </c>
      <c r="I6" s="3" t="s">
        <v>1</v>
      </c>
      <c r="J6" s="3" t="s">
        <v>36</v>
      </c>
    </row>
    <row r="7" spans="1:10" ht="45" customHeight="1" thickBot="1" x14ac:dyDescent="0.35">
      <c r="A7" s="3" t="s">
        <v>37</v>
      </c>
      <c r="B7" s="3" t="s">
        <v>38</v>
      </c>
      <c r="C7" s="3" t="s">
        <v>41</v>
      </c>
      <c r="D7" s="3" t="s">
        <v>17</v>
      </c>
      <c r="E7" s="3" t="s">
        <v>40</v>
      </c>
      <c r="F7" s="3" t="s">
        <v>19</v>
      </c>
      <c r="G7" s="3" t="s">
        <v>28</v>
      </c>
      <c r="H7" s="4" t="s">
        <v>42</v>
      </c>
      <c r="I7" s="3" t="s">
        <v>43</v>
      </c>
      <c r="J7" s="3" t="s">
        <v>44</v>
      </c>
    </row>
    <row r="8" spans="1:10" ht="45" customHeight="1" thickBot="1" x14ac:dyDescent="0.35">
      <c r="A8" s="3" t="s">
        <v>45</v>
      </c>
      <c r="B8" s="3" t="s">
        <v>46</v>
      </c>
      <c r="C8" s="3" t="s">
        <v>47</v>
      </c>
      <c r="D8" s="3" t="s">
        <v>17</v>
      </c>
      <c r="E8" s="3" t="s">
        <v>48</v>
      </c>
      <c r="F8" s="3" t="s">
        <v>19</v>
      </c>
      <c r="G8" s="3" t="s">
        <v>28</v>
      </c>
      <c r="H8" s="4" t="s">
        <v>49</v>
      </c>
      <c r="I8" s="3" t="s">
        <v>0</v>
      </c>
      <c r="J8" s="3" t="s">
        <v>50</v>
      </c>
    </row>
    <row r="9" spans="1:10" ht="45" customHeight="1" thickBot="1" x14ac:dyDescent="0.35">
      <c r="A9" s="3" t="s">
        <v>51</v>
      </c>
      <c r="B9" s="3" t="s">
        <v>52</v>
      </c>
      <c r="C9" s="3" t="s">
        <v>53</v>
      </c>
      <c r="D9" s="3" t="s">
        <v>17</v>
      </c>
      <c r="E9" s="3" t="s">
        <v>54</v>
      </c>
      <c r="F9" s="3" t="s">
        <v>19</v>
      </c>
      <c r="G9" s="3" t="s">
        <v>28</v>
      </c>
      <c r="H9" s="4" t="s">
        <v>55</v>
      </c>
      <c r="I9" s="3" t="s">
        <v>1</v>
      </c>
      <c r="J9" s="3" t="s">
        <v>56</v>
      </c>
    </row>
    <row r="10" spans="1:10" ht="45" customHeight="1" thickBot="1" x14ac:dyDescent="0.35">
      <c r="A10" s="3" t="s">
        <v>51</v>
      </c>
      <c r="B10" s="3" t="s">
        <v>52</v>
      </c>
      <c r="C10" s="3" t="s">
        <v>57</v>
      </c>
      <c r="D10" s="3" t="s">
        <v>17</v>
      </c>
      <c r="E10" s="3" t="s">
        <v>58</v>
      </c>
      <c r="F10" s="3" t="s">
        <v>19</v>
      </c>
      <c r="G10" s="3" t="s">
        <v>28</v>
      </c>
      <c r="H10" s="4" t="s">
        <v>59</v>
      </c>
      <c r="I10" s="3" t="s">
        <v>43</v>
      </c>
      <c r="J10" s="3" t="s">
        <v>60</v>
      </c>
    </row>
    <row r="11" spans="1:10" ht="45" customHeight="1" thickBot="1" x14ac:dyDescent="0.35">
      <c r="A11" s="3" t="s">
        <v>61</v>
      </c>
      <c r="B11" s="3" t="s">
        <v>62</v>
      </c>
      <c r="C11" s="3" t="s">
        <v>63</v>
      </c>
      <c r="D11" s="3" t="s">
        <v>17</v>
      </c>
      <c r="E11" s="3" t="s">
        <v>64</v>
      </c>
      <c r="F11" s="3" t="s">
        <v>19</v>
      </c>
      <c r="G11" s="3" t="s">
        <v>65</v>
      </c>
      <c r="H11" s="4" t="s">
        <v>66</v>
      </c>
      <c r="I11" s="3" t="s">
        <v>43</v>
      </c>
      <c r="J11" s="3" t="s">
        <v>67</v>
      </c>
    </row>
    <row r="12" spans="1:10" ht="45" customHeight="1" thickBot="1" x14ac:dyDescent="0.35">
      <c r="A12" s="3" t="s">
        <v>61</v>
      </c>
      <c r="B12" s="3" t="s">
        <v>62</v>
      </c>
      <c r="C12" s="3" t="s">
        <v>68</v>
      </c>
      <c r="D12" s="3" t="s">
        <v>17</v>
      </c>
      <c r="E12" s="3" t="s">
        <v>69</v>
      </c>
      <c r="F12" s="3" t="s">
        <v>19</v>
      </c>
      <c r="G12" s="3" t="s">
        <v>28</v>
      </c>
      <c r="H12" s="4" t="s">
        <v>70</v>
      </c>
      <c r="I12" s="3" t="s">
        <v>1</v>
      </c>
      <c r="J12" s="3" t="s">
        <v>71</v>
      </c>
    </row>
    <row r="13" spans="1:10" ht="45" customHeight="1" thickBot="1" x14ac:dyDescent="0.35">
      <c r="A13" s="3" t="s">
        <v>51</v>
      </c>
      <c r="B13" s="3" t="s">
        <v>52</v>
      </c>
      <c r="C13" s="3" t="s">
        <v>72</v>
      </c>
      <c r="D13" s="3" t="s">
        <v>17</v>
      </c>
      <c r="E13" s="3" t="s">
        <v>73</v>
      </c>
      <c r="F13" s="3" t="s">
        <v>19</v>
      </c>
      <c r="G13" s="3" t="s">
        <v>28</v>
      </c>
      <c r="H13" s="4" t="s">
        <v>74</v>
      </c>
      <c r="I13" s="3" t="s">
        <v>43</v>
      </c>
      <c r="J13" s="3" t="s">
        <v>75</v>
      </c>
    </row>
    <row r="14" spans="1:10" ht="45" customHeight="1" thickBot="1" x14ac:dyDescent="0.35">
      <c r="A14" s="3" t="s">
        <v>51</v>
      </c>
      <c r="B14" s="3" t="s">
        <v>52</v>
      </c>
      <c r="C14" s="3" t="s">
        <v>76</v>
      </c>
      <c r="D14" s="3" t="s">
        <v>17</v>
      </c>
      <c r="E14" s="3" t="s">
        <v>77</v>
      </c>
      <c r="F14" s="3" t="s">
        <v>19</v>
      </c>
      <c r="G14" s="3" t="s">
        <v>28</v>
      </c>
      <c r="H14" s="4" t="s">
        <v>78</v>
      </c>
      <c r="I14" s="3" t="s">
        <v>0</v>
      </c>
      <c r="J14" s="3" t="s">
        <v>79</v>
      </c>
    </row>
    <row r="15" spans="1:10" ht="45" customHeight="1" thickBot="1" x14ac:dyDescent="0.35">
      <c r="A15" s="3" t="s">
        <v>80</v>
      </c>
      <c r="B15" s="3" t="s">
        <v>81</v>
      </c>
      <c r="C15" s="3" t="s">
        <v>82</v>
      </c>
      <c r="D15" s="3" t="s">
        <v>17</v>
      </c>
      <c r="E15" s="3" t="s">
        <v>83</v>
      </c>
      <c r="F15" s="3" t="s">
        <v>19</v>
      </c>
      <c r="G15" s="3" t="s">
        <v>28</v>
      </c>
      <c r="H15" s="4" t="s">
        <v>84</v>
      </c>
      <c r="I15" s="3" t="s">
        <v>0</v>
      </c>
      <c r="J15" s="3" t="s">
        <v>79</v>
      </c>
    </row>
    <row r="16" spans="1:10" ht="45" customHeight="1" thickBot="1" x14ac:dyDescent="0.35">
      <c r="A16" s="3" t="s">
        <v>61</v>
      </c>
      <c r="B16" s="3" t="s">
        <v>62</v>
      </c>
      <c r="C16" s="3" t="s">
        <v>85</v>
      </c>
      <c r="D16" s="3" t="s">
        <v>17</v>
      </c>
      <c r="E16" s="3" t="s">
        <v>86</v>
      </c>
      <c r="F16" s="3" t="s">
        <v>19</v>
      </c>
      <c r="G16" s="3" t="s">
        <v>28</v>
      </c>
      <c r="H16" s="4" t="s">
        <v>87</v>
      </c>
      <c r="I16" s="3" t="s">
        <v>88</v>
      </c>
      <c r="J16" s="3" t="s">
        <v>89</v>
      </c>
    </row>
    <row r="17" spans="1:10" ht="45" customHeight="1" thickBot="1" x14ac:dyDescent="0.35">
      <c r="A17" s="3" t="s">
        <v>90</v>
      </c>
      <c r="B17" s="3" t="s">
        <v>91</v>
      </c>
      <c r="C17" s="3" t="s">
        <v>92</v>
      </c>
      <c r="D17" s="3" t="s">
        <v>17</v>
      </c>
      <c r="E17" s="3" t="s">
        <v>93</v>
      </c>
      <c r="F17" s="3" t="s">
        <v>19</v>
      </c>
      <c r="G17" s="3" t="s">
        <v>28</v>
      </c>
      <c r="H17" s="4" t="s">
        <v>94</v>
      </c>
      <c r="I17" s="3" t="s">
        <v>88</v>
      </c>
      <c r="J17" s="3" t="s">
        <v>95</v>
      </c>
    </row>
    <row r="18" spans="1:10" ht="45" customHeight="1" thickBot="1" x14ac:dyDescent="0.35">
      <c r="A18" s="3" t="s">
        <v>51</v>
      </c>
      <c r="B18" s="3" t="s">
        <v>52</v>
      </c>
      <c r="C18" s="3" t="s">
        <v>96</v>
      </c>
      <c r="D18" s="3" t="s">
        <v>17</v>
      </c>
      <c r="E18" s="3" t="s">
        <v>97</v>
      </c>
      <c r="F18" s="3" t="s">
        <v>19</v>
      </c>
      <c r="G18" s="3" t="s">
        <v>28</v>
      </c>
      <c r="H18" s="4" t="s">
        <v>98</v>
      </c>
      <c r="I18" s="3" t="s">
        <v>3</v>
      </c>
      <c r="J18" s="3" t="s">
        <v>99</v>
      </c>
    </row>
    <row r="19" spans="1:10" ht="45" customHeight="1" thickBot="1" x14ac:dyDescent="0.35">
      <c r="A19" s="3" t="s">
        <v>51</v>
      </c>
      <c r="B19" s="3" t="s">
        <v>52</v>
      </c>
      <c r="C19" s="3" t="s">
        <v>100</v>
      </c>
      <c r="D19" s="3" t="s">
        <v>17</v>
      </c>
      <c r="E19" s="3" t="s">
        <v>101</v>
      </c>
      <c r="F19" s="3" t="s">
        <v>19</v>
      </c>
      <c r="G19" s="3" t="s">
        <v>65</v>
      </c>
      <c r="H19" s="4" t="s">
        <v>42</v>
      </c>
      <c r="I19" s="3" t="s">
        <v>0</v>
      </c>
      <c r="J19" s="3" t="s">
        <v>102</v>
      </c>
    </row>
    <row r="20" spans="1:10" ht="45" customHeight="1" thickBot="1" x14ac:dyDescent="0.35">
      <c r="A20" s="3" t="s">
        <v>103</v>
      </c>
      <c r="B20" s="3" t="s">
        <v>104</v>
      </c>
      <c r="C20" s="3" t="s">
        <v>105</v>
      </c>
      <c r="D20" s="3" t="s">
        <v>17</v>
      </c>
      <c r="E20" s="3" t="s">
        <v>106</v>
      </c>
      <c r="F20" s="3" t="s">
        <v>19</v>
      </c>
      <c r="G20" s="3" t="s">
        <v>65</v>
      </c>
      <c r="H20" s="4" t="s">
        <v>42</v>
      </c>
      <c r="I20" s="3" t="s">
        <v>43</v>
      </c>
      <c r="J20" s="3" t="s">
        <v>107</v>
      </c>
    </row>
    <row r="21" spans="1:10" ht="45" customHeight="1" thickBot="1" x14ac:dyDescent="0.35">
      <c r="A21" s="3" t="s">
        <v>103</v>
      </c>
      <c r="B21" s="3" t="s">
        <v>104</v>
      </c>
      <c r="C21" s="3" t="s">
        <v>108</v>
      </c>
      <c r="D21" s="3" t="s">
        <v>17</v>
      </c>
      <c r="E21" s="3" t="s">
        <v>109</v>
      </c>
      <c r="F21" s="3" t="s">
        <v>19</v>
      </c>
      <c r="G21" s="3" t="s">
        <v>65</v>
      </c>
      <c r="H21" s="4" t="s">
        <v>110</v>
      </c>
      <c r="I21" s="3" t="s">
        <v>43</v>
      </c>
      <c r="J21" s="3" t="s">
        <v>107</v>
      </c>
    </row>
    <row r="22" spans="1:10" ht="45" customHeight="1" thickBot="1" x14ac:dyDescent="0.35">
      <c r="A22" s="3" t="s">
        <v>111</v>
      </c>
      <c r="B22" s="3" t="s">
        <v>104</v>
      </c>
      <c r="C22" s="3" t="s">
        <v>112</v>
      </c>
      <c r="D22" s="3" t="s">
        <v>17</v>
      </c>
      <c r="E22" s="3" t="s">
        <v>77</v>
      </c>
      <c r="F22" s="3" t="s">
        <v>19</v>
      </c>
      <c r="G22" s="3" t="s">
        <v>65</v>
      </c>
      <c r="H22" s="4" t="s">
        <v>110</v>
      </c>
      <c r="I22" s="3" t="s">
        <v>43</v>
      </c>
      <c r="J22" s="3" t="s">
        <v>107</v>
      </c>
    </row>
    <row r="23" spans="1:10" ht="45" customHeight="1" thickBot="1" x14ac:dyDescent="0.35">
      <c r="A23" s="3" t="s">
        <v>111</v>
      </c>
      <c r="B23" s="3" t="s">
        <v>104</v>
      </c>
      <c r="C23" s="3" t="s">
        <v>113</v>
      </c>
      <c r="D23" s="3" t="s">
        <v>17</v>
      </c>
      <c r="E23" s="3" t="s">
        <v>114</v>
      </c>
      <c r="F23" s="3" t="s">
        <v>19</v>
      </c>
      <c r="G23" s="3" t="s">
        <v>65</v>
      </c>
      <c r="H23" s="4" t="s">
        <v>115</v>
      </c>
      <c r="I23" s="3" t="s">
        <v>1</v>
      </c>
      <c r="J23" s="3" t="s">
        <v>116</v>
      </c>
    </row>
    <row r="24" spans="1:10" ht="45" customHeight="1" thickBot="1" x14ac:dyDescent="0.35">
      <c r="A24" s="3" t="s">
        <v>111</v>
      </c>
      <c r="B24" s="3" t="s">
        <v>104</v>
      </c>
      <c r="C24" s="3" t="s">
        <v>117</v>
      </c>
      <c r="D24" s="3" t="s">
        <v>17</v>
      </c>
      <c r="E24" s="3" t="s">
        <v>118</v>
      </c>
      <c r="F24" s="3" t="s">
        <v>19</v>
      </c>
      <c r="G24" s="3" t="s">
        <v>28</v>
      </c>
      <c r="H24" s="4" t="s">
        <v>119</v>
      </c>
      <c r="I24" s="3" t="s">
        <v>0</v>
      </c>
      <c r="J24" s="3" t="s">
        <v>120</v>
      </c>
    </row>
    <row r="25" spans="1:10" ht="45" customHeight="1" thickBot="1" x14ac:dyDescent="0.35">
      <c r="A25" s="3" t="s">
        <v>121</v>
      </c>
      <c r="B25" s="3" t="s">
        <v>122</v>
      </c>
      <c r="C25" s="3" t="s">
        <v>123</v>
      </c>
      <c r="D25" s="3" t="s">
        <v>17</v>
      </c>
      <c r="E25" s="3" t="s">
        <v>124</v>
      </c>
      <c r="F25" s="3" t="s">
        <v>19</v>
      </c>
      <c r="G25" s="3" t="s">
        <v>28</v>
      </c>
      <c r="H25" s="4" t="s">
        <v>119</v>
      </c>
      <c r="I25" s="3" t="s">
        <v>0</v>
      </c>
      <c r="J25" s="3" t="s">
        <v>120</v>
      </c>
    </row>
    <row r="26" spans="1:10" ht="45" customHeight="1" thickBot="1" x14ac:dyDescent="0.35">
      <c r="A26" s="3" t="s">
        <v>125</v>
      </c>
      <c r="B26" s="3" t="s">
        <v>122</v>
      </c>
      <c r="C26" s="3" t="s">
        <v>126</v>
      </c>
      <c r="D26" s="3" t="s">
        <v>17</v>
      </c>
      <c r="E26" s="3" t="s">
        <v>124</v>
      </c>
      <c r="F26" s="3" t="s">
        <v>19</v>
      </c>
      <c r="G26" s="3" t="s">
        <v>28</v>
      </c>
      <c r="H26" s="4" t="s">
        <v>127</v>
      </c>
      <c r="I26" s="3" t="s">
        <v>0</v>
      </c>
      <c r="J26" s="3" t="s">
        <v>116</v>
      </c>
    </row>
    <row r="27" spans="1:10" ht="45" customHeight="1" thickBot="1" x14ac:dyDescent="0.35">
      <c r="A27" s="3" t="s">
        <v>125</v>
      </c>
      <c r="B27" s="3" t="s">
        <v>122</v>
      </c>
      <c r="C27" s="3" t="s">
        <v>128</v>
      </c>
      <c r="D27" s="3" t="s">
        <v>17</v>
      </c>
      <c r="E27" s="3" t="s">
        <v>129</v>
      </c>
      <c r="F27" s="3" t="s">
        <v>19</v>
      </c>
      <c r="G27" s="3" t="s">
        <v>28</v>
      </c>
      <c r="H27" s="4" t="s">
        <v>127</v>
      </c>
      <c r="I27" s="3" t="s">
        <v>0</v>
      </c>
      <c r="J27" s="3" t="s">
        <v>116</v>
      </c>
    </row>
    <row r="28" spans="1:10" ht="45" customHeight="1" thickBot="1" x14ac:dyDescent="0.35">
      <c r="A28" s="3" t="s">
        <v>125</v>
      </c>
      <c r="B28" s="3" t="s">
        <v>122</v>
      </c>
      <c r="C28" s="3" t="s">
        <v>130</v>
      </c>
      <c r="D28" s="3" t="s">
        <v>17</v>
      </c>
      <c r="E28" s="3" t="s">
        <v>129</v>
      </c>
      <c r="F28" s="3" t="s">
        <v>19</v>
      </c>
      <c r="G28" s="3" t="s">
        <v>28</v>
      </c>
      <c r="H28" s="4" t="s">
        <v>127</v>
      </c>
      <c r="I28" s="3" t="s">
        <v>0</v>
      </c>
      <c r="J28" s="3" t="s">
        <v>116</v>
      </c>
    </row>
    <row r="29" spans="1:10" ht="45" customHeight="1" thickBot="1" x14ac:dyDescent="0.35">
      <c r="A29" s="3" t="s">
        <v>125</v>
      </c>
      <c r="B29" s="3" t="s">
        <v>122</v>
      </c>
      <c r="C29" s="3" t="s">
        <v>131</v>
      </c>
      <c r="D29" s="3" t="s">
        <v>17</v>
      </c>
      <c r="E29" s="3" t="s">
        <v>129</v>
      </c>
      <c r="F29" s="3" t="s">
        <v>19</v>
      </c>
      <c r="G29" s="3" t="s">
        <v>28</v>
      </c>
      <c r="H29" s="4" t="s">
        <v>127</v>
      </c>
      <c r="I29" s="3" t="s">
        <v>0</v>
      </c>
      <c r="J29" s="3" t="s">
        <v>116</v>
      </c>
    </row>
    <row r="30" spans="1:10" ht="45" customHeight="1" thickBot="1" x14ac:dyDescent="0.35">
      <c r="A30" s="3" t="s">
        <v>125</v>
      </c>
      <c r="B30" s="3" t="s">
        <v>122</v>
      </c>
      <c r="C30" s="3" t="s">
        <v>132</v>
      </c>
      <c r="D30" s="3" t="s">
        <v>17</v>
      </c>
      <c r="E30" s="3" t="s">
        <v>129</v>
      </c>
      <c r="F30" s="3" t="s">
        <v>19</v>
      </c>
      <c r="G30" s="3" t="s">
        <v>28</v>
      </c>
      <c r="H30" s="4" t="s">
        <v>133</v>
      </c>
      <c r="I30" s="3" t="s">
        <v>88</v>
      </c>
      <c r="J30" s="3" t="s">
        <v>134</v>
      </c>
    </row>
    <row r="31" spans="1:10" ht="45" customHeight="1" thickBot="1" x14ac:dyDescent="0.35">
      <c r="A31" s="3" t="s">
        <v>135</v>
      </c>
      <c r="B31" s="3" t="s">
        <v>136</v>
      </c>
      <c r="C31" s="3" t="s">
        <v>137</v>
      </c>
      <c r="D31" s="3" t="s">
        <v>138</v>
      </c>
      <c r="E31" s="3" t="s">
        <v>139</v>
      </c>
      <c r="F31" s="3" t="s">
        <v>19</v>
      </c>
      <c r="G31" s="3" t="s">
        <v>28</v>
      </c>
      <c r="H31" s="4" t="s">
        <v>140</v>
      </c>
      <c r="I31" s="3" t="s">
        <v>88</v>
      </c>
      <c r="J31" s="3" t="s">
        <v>141</v>
      </c>
    </row>
    <row r="32" spans="1:10" ht="45" customHeight="1" thickBot="1" x14ac:dyDescent="0.35">
      <c r="A32" s="3" t="s">
        <v>80</v>
      </c>
      <c r="B32" s="3" t="s">
        <v>142</v>
      </c>
      <c r="C32" s="3" t="s">
        <v>143</v>
      </c>
      <c r="D32" s="3" t="s">
        <v>138</v>
      </c>
      <c r="E32" s="3" t="s">
        <v>144</v>
      </c>
      <c r="F32" s="3" t="s">
        <v>19</v>
      </c>
      <c r="G32" s="3" t="s">
        <v>28</v>
      </c>
      <c r="H32" s="4" t="s">
        <v>140</v>
      </c>
      <c r="I32" s="3" t="s">
        <v>43</v>
      </c>
      <c r="J32" s="3" t="s">
        <v>145</v>
      </c>
    </row>
    <row r="33" spans="1:10" ht="45" customHeight="1" thickBot="1" x14ac:dyDescent="0.35">
      <c r="A33" s="3" t="s">
        <v>146</v>
      </c>
      <c r="B33" s="3" t="s">
        <v>147</v>
      </c>
      <c r="C33" s="3" t="s">
        <v>148</v>
      </c>
      <c r="D33" s="3" t="s">
        <v>138</v>
      </c>
      <c r="E33" s="3" t="s">
        <v>149</v>
      </c>
      <c r="F33" s="3" t="s">
        <v>19</v>
      </c>
      <c r="G33" s="3" t="s">
        <v>28</v>
      </c>
      <c r="H33" s="4" t="s">
        <v>140</v>
      </c>
      <c r="I33" s="3" t="s">
        <v>43</v>
      </c>
      <c r="J33" s="3" t="s">
        <v>150</v>
      </c>
    </row>
    <row r="34" spans="1:10" ht="45" customHeight="1" thickBot="1" x14ac:dyDescent="0.35">
      <c r="A34" s="3" t="s">
        <v>51</v>
      </c>
      <c r="B34" s="3" t="s">
        <v>52</v>
      </c>
      <c r="C34" s="3" t="s">
        <v>151</v>
      </c>
      <c r="D34" s="3" t="s">
        <v>138</v>
      </c>
      <c r="E34" s="3" t="s">
        <v>152</v>
      </c>
      <c r="F34" s="3" t="s">
        <v>19</v>
      </c>
      <c r="G34" s="3" t="s">
        <v>28</v>
      </c>
      <c r="H34" s="4" t="s">
        <v>140</v>
      </c>
      <c r="I34" s="3" t="s">
        <v>43</v>
      </c>
      <c r="J34" s="3" t="s">
        <v>153</v>
      </c>
    </row>
    <row r="35" spans="1:10" ht="45" customHeight="1" thickBot="1" x14ac:dyDescent="0.35">
      <c r="A35" s="3" t="s">
        <v>51</v>
      </c>
      <c r="B35" s="3" t="s">
        <v>52</v>
      </c>
      <c r="C35" s="3" t="s">
        <v>154</v>
      </c>
      <c r="D35" s="3" t="s">
        <v>138</v>
      </c>
      <c r="E35" s="3" t="s">
        <v>155</v>
      </c>
      <c r="F35" s="3" t="s">
        <v>19</v>
      </c>
      <c r="G35" s="3" t="s">
        <v>28</v>
      </c>
      <c r="H35" s="4" t="s">
        <v>140</v>
      </c>
      <c r="I35" s="3" t="s">
        <v>43</v>
      </c>
      <c r="J35" s="3" t="s">
        <v>156</v>
      </c>
    </row>
    <row r="36" spans="1:10" ht="45" customHeight="1" thickBot="1" x14ac:dyDescent="0.35">
      <c r="A36" s="3" t="s">
        <v>51</v>
      </c>
      <c r="B36" s="3" t="s">
        <v>52</v>
      </c>
      <c r="C36" s="3" t="s">
        <v>157</v>
      </c>
      <c r="D36" s="3" t="s">
        <v>138</v>
      </c>
      <c r="E36" s="3" t="s">
        <v>158</v>
      </c>
      <c r="F36" s="3" t="s">
        <v>19</v>
      </c>
      <c r="G36" s="3" t="s">
        <v>28</v>
      </c>
      <c r="H36" s="4" t="s">
        <v>140</v>
      </c>
      <c r="I36" s="3" t="s">
        <v>43</v>
      </c>
      <c r="J36" s="3" t="s">
        <v>159</v>
      </c>
    </row>
    <row r="37" spans="1:10" ht="45" customHeight="1" thickBot="1" x14ac:dyDescent="0.35">
      <c r="A37" s="3" t="s">
        <v>51</v>
      </c>
      <c r="B37" s="3" t="s">
        <v>52</v>
      </c>
      <c r="C37" s="3" t="s">
        <v>160</v>
      </c>
      <c r="D37" s="3" t="s">
        <v>138</v>
      </c>
      <c r="E37" s="3" t="s">
        <v>161</v>
      </c>
      <c r="F37" s="3" t="s">
        <v>19</v>
      </c>
      <c r="G37" s="3" t="s">
        <v>28</v>
      </c>
      <c r="H37" s="4" t="s">
        <v>140</v>
      </c>
      <c r="I37" s="3" t="s">
        <v>43</v>
      </c>
      <c r="J37" s="3" t="s">
        <v>162</v>
      </c>
    </row>
    <row r="38" spans="1:10" ht="45" customHeight="1" thickBot="1" x14ac:dyDescent="0.35">
      <c r="A38" s="3" t="s">
        <v>51</v>
      </c>
      <c r="B38" s="3" t="s">
        <v>52</v>
      </c>
      <c r="C38" s="3" t="s">
        <v>163</v>
      </c>
      <c r="D38" s="3" t="s">
        <v>138</v>
      </c>
      <c r="E38" s="3" t="s">
        <v>164</v>
      </c>
      <c r="F38" s="3" t="s">
        <v>19</v>
      </c>
      <c r="G38" s="3" t="s">
        <v>28</v>
      </c>
      <c r="H38" s="4" t="s">
        <v>165</v>
      </c>
      <c r="I38" s="3" t="s">
        <v>88</v>
      </c>
      <c r="J38" s="3" t="s">
        <v>166</v>
      </c>
    </row>
    <row r="39" spans="1:10" ht="45" customHeight="1" thickBot="1" x14ac:dyDescent="0.35">
      <c r="A39" s="3" t="s">
        <v>146</v>
      </c>
      <c r="B39" s="3" t="s">
        <v>147</v>
      </c>
      <c r="C39" s="3" t="s">
        <v>167</v>
      </c>
      <c r="D39" s="3" t="s">
        <v>138</v>
      </c>
      <c r="E39" s="3" t="s">
        <v>168</v>
      </c>
      <c r="F39" s="3" t="s">
        <v>19</v>
      </c>
      <c r="G39" s="3" t="s">
        <v>28</v>
      </c>
      <c r="H39" s="4" t="s">
        <v>140</v>
      </c>
      <c r="I39" s="3" t="s">
        <v>2</v>
      </c>
      <c r="J39" s="3" t="s">
        <v>169</v>
      </c>
    </row>
    <row r="40" spans="1:10" ht="45" customHeight="1" thickBot="1" x14ac:dyDescent="0.35">
      <c r="A40" s="3" t="s">
        <v>51</v>
      </c>
      <c r="B40" s="3" t="s">
        <v>52</v>
      </c>
      <c r="C40" s="3" t="s">
        <v>170</v>
      </c>
      <c r="D40" s="3" t="s">
        <v>138</v>
      </c>
      <c r="E40" s="3" t="s">
        <v>171</v>
      </c>
      <c r="F40" s="3" t="s">
        <v>19</v>
      </c>
      <c r="G40" s="3" t="s">
        <v>65</v>
      </c>
      <c r="H40" s="4" t="s">
        <v>172</v>
      </c>
      <c r="I40" s="3" t="s">
        <v>43</v>
      </c>
      <c r="J40" s="3" t="s">
        <v>173</v>
      </c>
    </row>
    <row r="41" spans="1:10" ht="45" customHeight="1" thickBot="1" x14ac:dyDescent="0.35">
      <c r="A41" s="3" t="s">
        <v>51</v>
      </c>
      <c r="B41" s="3" t="s">
        <v>52</v>
      </c>
      <c r="C41" s="3" t="s">
        <v>174</v>
      </c>
      <c r="D41" s="3" t="s">
        <v>138</v>
      </c>
      <c r="E41" s="3" t="s">
        <v>175</v>
      </c>
      <c r="F41" s="3" t="s">
        <v>19</v>
      </c>
      <c r="G41" s="3" t="s">
        <v>65</v>
      </c>
      <c r="H41" s="4" t="s">
        <v>140</v>
      </c>
      <c r="I41" s="3" t="s">
        <v>2</v>
      </c>
      <c r="J41" s="3" t="s">
        <v>176</v>
      </c>
    </row>
    <row r="42" spans="1:10" ht="45" customHeight="1" thickBot="1" x14ac:dyDescent="0.35">
      <c r="A42" s="3" t="s">
        <v>146</v>
      </c>
      <c r="B42" s="3" t="s">
        <v>147</v>
      </c>
      <c r="C42" s="3" t="s">
        <v>177</v>
      </c>
      <c r="D42" s="3" t="s">
        <v>138</v>
      </c>
      <c r="E42" s="3" t="s">
        <v>178</v>
      </c>
      <c r="F42" s="3" t="s">
        <v>19</v>
      </c>
      <c r="G42" s="3" t="s">
        <v>28</v>
      </c>
      <c r="H42" s="4" t="s">
        <v>140</v>
      </c>
      <c r="I42" s="3" t="s">
        <v>2</v>
      </c>
      <c r="J42" s="3" t="s">
        <v>179</v>
      </c>
    </row>
    <row r="43" spans="1:10" ht="45" customHeight="1" thickBot="1" x14ac:dyDescent="0.35">
      <c r="A43" s="3" t="s">
        <v>51</v>
      </c>
      <c r="B43" s="3" t="s">
        <v>52</v>
      </c>
      <c r="C43" s="3" t="s">
        <v>180</v>
      </c>
      <c r="D43" s="3" t="s">
        <v>138</v>
      </c>
      <c r="E43" s="3" t="s">
        <v>181</v>
      </c>
      <c r="F43" s="3" t="s">
        <v>19</v>
      </c>
      <c r="G43" s="3" t="s">
        <v>28</v>
      </c>
      <c r="H43" s="4" t="s">
        <v>182</v>
      </c>
      <c r="I43" s="3" t="s">
        <v>43</v>
      </c>
      <c r="J43" s="3" t="s">
        <v>183</v>
      </c>
    </row>
    <row r="44" spans="1:10" ht="45" customHeight="1" thickBot="1" x14ac:dyDescent="0.35">
      <c r="A44" s="3" t="s">
        <v>80</v>
      </c>
      <c r="B44" s="3" t="s">
        <v>142</v>
      </c>
      <c r="C44" s="3" t="s">
        <v>184</v>
      </c>
      <c r="D44" s="3" t="s">
        <v>138</v>
      </c>
      <c r="E44" s="3" t="s">
        <v>185</v>
      </c>
      <c r="F44" s="3" t="s">
        <v>19</v>
      </c>
      <c r="G44" s="3" t="s">
        <v>65</v>
      </c>
      <c r="H44" s="4" t="s">
        <v>186</v>
      </c>
      <c r="I44" s="3" t="s">
        <v>88</v>
      </c>
      <c r="J44" s="3" t="s">
        <v>187</v>
      </c>
    </row>
    <row r="45" spans="1:10" ht="45" customHeight="1" thickBot="1" x14ac:dyDescent="0.35">
      <c r="A45" s="3" t="s">
        <v>146</v>
      </c>
      <c r="B45" s="3" t="s">
        <v>147</v>
      </c>
      <c r="C45" s="3" t="s">
        <v>188</v>
      </c>
      <c r="D45" s="3" t="s">
        <v>138</v>
      </c>
      <c r="E45" s="3" t="s">
        <v>189</v>
      </c>
      <c r="F45" s="3" t="s">
        <v>19</v>
      </c>
      <c r="G45" s="3" t="s">
        <v>65</v>
      </c>
      <c r="H45" s="4" t="s">
        <v>190</v>
      </c>
      <c r="I45" s="3" t="s">
        <v>1</v>
      </c>
      <c r="J45" s="3" t="s">
        <v>191</v>
      </c>
    </row>
    <row r="46" spans="1:10" ht="45" customHeight="1" thickBot="1" x14ac:dyDescent="0.35">
      <c r="A46" s="3" t="s">
        <v>51</v>
      </c>
      <c r="B46" s="3" t="s">
        <v>52</v>
      </c>
      <c r="C46" s="3" t="s">
        <v>192</v>
      </c>
      <c r="D46" s="3" t="s">
        <v>138</v>
      </c>
      <c r="E46" s="3" t="s">
        <v>193</v>
      </c>
      <c r="F46" s="3" t="s">
        <v>19</v>
      </c>
      <c r="G46" s="3" t="s">
        <v>65</v>
      </c>
      <c r="H46" s="4" t="s">
        <v>194</v>
      </c>
      <c r="I46" s="3" t="s">
        <v>1</v>
      </c>
      <c r="J46" s="3" t="s">
        <v>195</v>
      </c>
    </row>
    <row r="47" spans="1:10" ht="45" customHeight="1" thickBot="1" x14ac:dyDescent="0.35">
      <c r="A47" s="3" t="s">
        <v>51</v>
      </c>
      <c r="B47" s="3" t="s">
        <v>52</v>
      </c>
      <c r="C47" s="3" t="s">
        <v>196</v>
      </c>
      <c r="D47" s="3" t="s">
        <v>138</v>
      </c>
      <c r="E47" s="3" t="s">
        <v>197</v>
      </c>
      <c r="F47" s="3" t="s">
        <v>19</v>
      </c>
      <c r="G47" s="3" t="s">
        <v>198</v>
      </c>
      <c r="H47" s="4" t="s">
        <v>194</v>
      </c>
      <c r="I47" s="3" t="s">
        <v>1</v>
      </c>
      <c r="J47" s="3" t="s">
        <v>191</v>
      </c>
    </row>
    <row r="48" spans="1:10" ht="45" customHeight="1" thickBot="1" x14ac:dyDescent="0.35">
      <c r="A48" s="3" t="s">
        <v>51</v>
      </c>
      <c r="B48" s="3" t="s">
        <v>52</v>
      </c>
      <c r="C48" s="3" t="s">
        <v>199</v>
      </c>
      <c r="D48" s="3" t="s">
        <v>138</v>
      </c>
      <c r="E48" s="3" t="s">
        <v>200</v>
      </c>
      <c r="F48" s="3" t="s">
        <v>19</v>
      </c>
      <c r="G48" s="3" t="s">
        <v>65</v>
      </c>
      <c r="H48" s="4" t="s">
        <v>194</v>
      </c>
      <c r="I48" s="3" t="s">
        <v>1</v>
      </c>
      <c r="J48" s="3" t="s">
        <v>191</v>
      </c>
    </row>
    <row r="49" spans="1:10" ht="45" customHeight="1" thickBot="1" x14ac:dyDescent="0.35">
      <c r="A49" s="3" t="s">
        <v>51</v>
      </c>
      <c r="B49" s="3" t="s">
        <v>52</v>
      </c>
      <c r="C49" s="3" t="s">
        <v>201</v>
      </c>
      <c r="D49" s="3" t="s">
        <v>138</v>
      </c>
      <c r="E49" s="3" t="s">
        <v>202</v>
      </c>
      <c r="F49" s="3" t="s">
        <v>19</v>
      </c>
      <c r="G49" s="3" t="s">
        <v>65</v>
      </c>
      <c r="H49" s="4" t="s">
        <v>203</v>
      </c>
      <c r="I49" s="3" t="s">
        <v>1</v>
      </c>
      <c r="J49" s="3" t="s">
        <v>204</v>
      </c>
    </row>
    <row r="50" spans="1:10" ht="45" customHeight="1" thickBot="1" x14ac:dyDescent="0.35">
      <c r="A50" s="3" t="s">
        <v>80</v>
      </c>
      <c r="B50" s="3" t="s">
        <v>142</v>
      </c>
      <c r="C50" s="3" t="s">
        <v>205</v>
      </c>
      <c r="D50" s="3" t="s">
        <v>138</v>
      </c>
      <c r="E50" s="3" t="s">
        <v>206</v>
      </c>
      <c r="F50" s="3" t="s">
        <v>19</v>
      </c>
      <c r="G50" s="3" t="s">
        <v>65</v>
      </c>
      <c r="H50" s="4" t="s">
        <v>207</v>
      </c>
      <c r="I50" s="3" t="s">
        <v>208</v>
      </c>
      <c r="J50" s="3" t="s">
        <v>209</v>
      </c>
    </row>
    <row r="51" spans="1:10" ht="45" customHeight="1" thickBot="1" x14ac:dyDescent="0.35">
      <c r="A51" s="3" t="s">
        <v>51</v>
      </c>
      <c r="B51" s="3" t="s">
        <v>52</v>
      </c>
      <c r="C51" s="3" t="s">
        <v>210</v>
      </c>
      <c r="D51" s="3" t="s">
        <v>138</v>
      </c>
      <c r="E51" s="3" t="s">
        <v>211</v>
      </c>
      <c r="F51" s="3" t="s">
        <v>19</v>
      </c>
      <c r="G51" s="3" t="s">
        <v>65</v>
      </c>
      <c r="H51" s="4" t="s">
        <v>212</v>
      </c>
      <c r="I51" s="3" t="s">
        <v>1</v>
      </c>
      <c r="J51" s="3" t="s">
        <v>213</v>
      </c>
    </row>
    <row r="52" spans="1:10" ht="45" customHeight="1" thickBot="1" x14ac:dyDescent="0.35">
      <c r="A52" s="3" t="s">
        <v>51</v>
      </c>
      <c r="B52" s="3" t="s">
        <v>52</v>
      </c>
      <c r="C52" s="3" t="s">
        <v>214</v>
      </c>
      <c r="D52" s="3" t="s">
        <v>138</v>
      </c>
      <c r="E52" s="3" t="s">
        <v>215</v>
      </c>
      <c r="F52" s="3" t="s">
        <v>19</v>
      </c>
      <c r="G52" s="3" t="s">
        <v>65</v>
      </c>
      <c r="H52" s="4" t="s">
        <v>140</v>
      </c>
      <c r="I52" s="3" t="s">
        <v>1</v>
      </c>
      <c r="J52" s="3" t="s">
        <v>216</v>
      </c>
    </row>
    <row r="53" spans="1:10" ht="45" customHeight="1" thickBot="1" x14ac:dyDescent="0.35">
      <c r="A53" s="3" t="s">
        <v>51</v>
      </c>
      <c r="B53" s="3" t="s">
        <v>52</v>
      </c>
      <c r="C53" s="3" t="s">
        <v>217</v>
      </c>
      <c r="D53" s="3" t="s">
        <v>138</v>
      </c>
      <c r="E53" s="3" t="s">
        <v>218</v>
      </c>
      <c r="F53" s="3" t="s">
        <v>19</v>
      </c>
      <c r="G53" s="3" t="s">
        <v>28</v>
      </c>
      <c r="H53" s="4" t="s">
        <v>219</v>
      </c>
      <c r="I53" s="3" t="s">
        <v>88</v>
      </c>
      <c r="J53" s="3" t="s">
        <v>220</v>
      </c>
    </row>
    <row r="54" spans="1:10" ht="45" customHeight="1" thickBot="1" x14ac:dyDescent="0.35">
      <c r="A54" s="3" t="s">
        <v>90</v>
      </c>
      <c r="B54" s="3" t="s">
        <v>221</v>
      </c>
      <c r="C54" s="3" t="s">
        <v>222</v>
      </c>
      <c r="D54" s="3" t="s">
        <v>138</v>
      </c>
      <c r="E54" s="3" t="s">
        <v>223</v>
      </c>
      <c r="F54" s="3" t="s">
        <v>19</v>
      </c>
      <c r="G54" s="3" t="s">
        <v>28</v>
      </c>
      <c r="H54" s="4" t="s">
        <v>224</v>
      </c>
      <c r="I54" s="3" t="s">
        <v>88</v>
      </c>
      <c r="J54" s="3" t="s">
        <v>225</v>
      </c>
    </row>
    <row r="55" spans="1:10" ht="45" customHeight="1" thickBot="1" x14ac:dyDescent="0.35">
      <c r="A55" s="3" t="s">
        <v>146</v>
      </c>
      <c r="B55" s="3" t="s">
        <v>147</v>
      </c>
      <c r="C55" s="3" t="s">
        <v>226</v>
      </c>
      <c r="D55" s="3" t="s">
        <v>138</v>
      </c>
      <c r="E55" s="3" t="s">
        <v>227</v>
      </c>
      <c r="F55" s="3" t="s">
        <v>19</v>
      </c>
      <c r="G55" s="3" t="s">
        <v>28</v>
      </c>
      <c r="H55" s="4" t="s">
        <v>228</v>
      </c>
      <c r="I55" s="3" t="s">
        <v>43</v>
      </c>
      <c r="J55" s="3" t="s">
        <v>229</v>
      </c>
    </row>
    <row r="56" spans="1:10" ht="45" customHeight="1" thickBot="1" x14ac:dyDescent="0.35">
      <c r="A56" s="3" t="s">
        <v>51</v>
      </c>
      <c r="B56" s="3" t="s">
        <v>52</v>
      </c>
      <c r="C56" s="3" t="s">
        <v>230</v>
      </c>
      <c r="D56" s="3" t="s">
        <v>138</v>
      </c>
      <c r="E56" s="3" t="s">
        <v>231</v>
      </c>
      <c r="F56" s="3" t="s">
        <v>19</v>
      </c>
      <c r="G56" s="3" t="s">
        <v>65</v>
      </c>
      <c r="H56" s="4" t="s">
        <v>232</v>
      </c>
      <c r="I56" s="3" t="s">
        <v>0</v>
      </c>
      <c r="J56" s="3" t="s">
        <v>233</v>
      </c>
    </row>
    <row r="57" spans="1:10" ht="45" customHeight="1" thickBot="1" x14ac:dyDescent="0.35">
      <c r="A57" s="3" t="s">
        <v>51</v>
      </c>
      <c r="B57" s="3" t="s">
        <v>52</v>
      </c>
      <c r="C57" s="3" t="s">
        <v>234</v>
      </c>
      <c r="D57" s="3" t="s">
        <v>138</v>
      </c>
      <c r="E57" s="3" t="s">
        <v>235</v>
      </c>
      <c r="F57" s="3" t="s">
        <v>19</v>
      </c>
      <c r="G57" s="3" t="s">
        <v>28</v>
      </c>
      <c r="H57" s="4" t="s">
        <v>236</v>
      </c>
      <c r="I57" s="3" t="s">
        <v>237</v>
      </c>
      <c r="J57" s="3" t="s">
        <v>238</v>
      </c>
    </row>
    <row r="58" spans="1:10" ht="45" customHeight="1" thickBot="1" x14ac:dyDescent="0.35">
      <c r="A58" s="3" t="s">
        <v>146</v>
      </c>
      <c r="B58" s="3" t="s">
        <v>147</v>
      </c>
      <c r="C58" s="3" t="s">
        <v>239</v>
      </c>
      <c r="D58" s="3" t="s">
        <v>138</v>
      </c>
      <c r="E58" s="3" t="s">
        <v>240</v>
      </c>
      <c r="F58" s="3" t="s">
        <v>19</v>
      </c>
      <c r="G58" s="3" t="s">
        <v>65</v>
      </c>
      <c r="H58" s="4" t="s">
        <v>241</v>
      </c>
      <c r="I58" s="3" t="s">
        <v>88</v>
      </c>
      <c r="J58" s="3" t="s">
        <v>242</v>
      </c>
    </row>
    <row r="59" spans="1:10" ht="45" customHeight="1" thickBot="1" x14ac:dyDescent="0.35">
      <c r="A59" s="3" t="s">
        <v>51</v>
      </c>
      <c r="B59" s="3" t="s">
        <v>52</v>
      </c>
      <c r="C59" s="3" t="s">
        <v>243</v>
      </c>
      <c r="D59" s="3" t="s">
        <v>138</v>
      </c>
      <c r="E59" s="3" t="s">
        <v>244</v>
      </c>
      <c r="F59" s="3" t="s">
        <v>19</v>
      </c>
      <c r="G59" s="3" t="s">
        <v>65</v>
      </c>
      <c r="H59" s="4" t="s">
        <v>245</v>
      </c>
      <c r="I59" s="3" t="s">
        <v>1</v>
      </c>
      <c r="J59" s="3" t="s">
        <v>246</v>
      </c>
    </row>
    <row r="60" spans="1:10" ht="45" customHeight="1" thickBot="1" x14ac:dyDescent="0.35">
      <c r="A60" s="3" t="s">
        <v>51</v>
      </c>
      <c r="B60" s="3" t="s">
        <v>52</v>
      </c>
      <c r="C60" s="3" t="s">
        <v>247</v>
      </c>
      <c r="D60" s="3" t="s">
        <v>138</v>
      </c>
      <c r="E60" s="3" t="s">
        <v>248</v>
      </c>
      <c r="F60" s="3" t="s">
        <v>19</v>
      </c>
      <c r="G60" s="3" t="s">
        <v>65</v>
      </c>
      <c r="H60" s="4" t="s">
        <v>249</v>
      </c>
      <c r="I60" s="3" t="s">
        <v>88</v>
      </c>
      <c r="J60" s="3" t="s">
        <v>250</v>
      </c>
    </row>
    <row r="61" spans="1:10" ht="45" customHeight="1" thickBot="1" x14ac:dyDescent="0.35">
      <c r="A61" s="3" t="s">
        <v>125</v>
      </c>
      <c r="B61" s="3" t="s">
        <v>122</v>
      </c>
      <c r="C61" s="3" t="s">
        <v>251</v>
      </c>
      <c r="D61" s="3" t="s">
        <v>138</v>
      </c>
      <c r="E61" s="3" t="s">
        <v>252</v>
      </c>
      <c r="F61" s="3" t="s">
        <v>19</v>
      </c>
      <c r="G61" s="3" t="s">
        <v>65</v>
      </c>
      <c r="H61" s="4" t="s">
        <v>253</v>
      </c>
      <c r="I61" s="3" t="s">
        <v>88</v>
      </c>
      <c r="J61" s="3" t="s">
        <v>254</v>
      </c>
    </row>
    <row r="62" spans="1:10" ht="45" customHeight="1" thickBot="1" x14ac:dyDescent="0.35">
      <c r="A62" s="3" t="s">
        <v>125</v>
      </c>
      <c r="B62" s="3" t="s">
        <v>122</v>
      </c>
      <c r="C62" s="3" t="s">
        <v>255</v>
      </c>
      <c r="D62" s="3" t="s">
        <v>138</v>
      </c>
      <c r="E62" s="3" t="s">
        <v>256</v>
      </c>
      <c r="F62" s="3" t="s">
        <v>19</v>
      </c>
      <c r="G62" s="3" t="s">
        <v>28</v>
      </c>
      <c r="H62" s="4" t="s">
        <v>257</v>
      </c>
      <c r="I62" s="3" t="s">
        <v>88</v>
      </c>
      <c r="J62" s="3" t="s">
        <v>258</v>
      </c>
    </row>
    <row r="63" spans="1:10" ht="45" customHeight="1" thickBot="1" x14ac:dyDescent="0.35">
      <c r="A63" s="3" t="s">
        <v>135</v>
      </c>
      <c r="B63" s="3" t="s">
        <v>136</v>
      </c>
      <c r="C63" s="3" t="s">
        <v>259</v>
      </c>
      <c r="D63" s="3" t="s">
        <v>260</v>
      </c>
      <c r="E63" s="3" t="s">
        <v>261</v>
      </c>
      <c r="F63" s="3" t="s">
        <v>19</v>
      </c>
      <c r="G63" s="3" t="s">
        <v>28</v>
      </c>
      <c r="H63" s="4" t="s">
        <v>262</v>
      </c>
      <c r="I63" s="3" t="s">
        <v>0</v>
      </c>
      <c r="J63" s="3" t="s">
        <v>263</v>
      </c>
    </row>
    <row r="64" spans="1:10" ht="45" customHeight="1" thickBot="1" x14ac:dyDescent="0.35">
      <c r="A64" s="3" t="s">
        <v>146</v>
      </c>
      <c r="B64" s="3" t="s">
        <v>147</v>
      </c>
      <c r="C64" s="3" t="s">
        <v>264</v>
      </c>
      <c r="D64" s="3" t="s">
        <v>260</v>
      </c>
      <c r="E64" s="3" t="s">
        <v>265</v>
      </c>
      <c r="F64" s="3" t="s">
        <v>19</v>
      </c>
      <c r="G64" s="3" t="s">
        <v>65</v>
      </c>
      <c r="H64" s="4" t="s">
        <v>266</v>
      </c>
      <c r="I64" s="3" t="s">
        <v>88</v>
      </c>
      <c r="J64" s="3" t="s">
        <v>267</v>
      </c>
    </row>
    <row r="65" spans="1:10" ht="45" customHeight="1" thickBot="1" x14ac:dyDescent="0.35">
      <c r="A65" s="3" t="s">
        <v>80</v>
      </c>
      <c r="B65" s="3" t="s">
        <v>142</v>
      </c>
      <c r="C65" s="3" t="s">
        <v>268</v>
      </c>
      <c r="D65" s="3" t="s">
        <v>260</v>
      </c>
      <c r="E65" s="3" t="s">
        <v>269</v>
      </c>
      <c r="F65" s="3" t="s">
        <v>19</v>
      </c>
      <c r="G65" s="3" t="s">
        <v>65</v>
      </c>
      <c r="H65" s="4" t="s">
        <v>270</v>
      </c>
      <c r="I65" s="3" t="s">
        <v>271</v>
      </c>
      <c r="J65" s="3" t="s">
        <v>272</v>
      </c>
    </row>
    <row r="66" spans="1:10" ht="45" customHeight="1" thickBot="1" x14ac:dyDescent="0.35">
      <c r="A66" s="3" t="s">
        <v>51</v>
      </c>
      <c r="B66" s="3" t="s">
        <v>52</v>
      </c>
      <c r="C66" s="3" t="s">
        <v>273</v>
      </c>
      <c r="D66" s="3" t="s">
        <v>260</v>
      </c>
      <c r="E66" s="3" t="s">
        <v>274</v>
      </c>
      <c r="F66" s="3" t="s">
        <v>19</v>
      </c>
      <c r="G66" s="3" t="s">
        <v>65</v>
      </c>
      <c r="H66" s="4" t="s">
        <v>275</v>
      </c>
      <c r="I66" s="3" t="s">
        <v>2</v>
      </c>
      <c r="J66" s="3" t="s">
        <v>276</v>
      </c>
    </row>
    <row r="67" spans="1:10" ht="45" customHeight="1" thickBot="1" x14ac:dyDescent="0.35">
      <c r="A67" s="3" t="s">
        <v>146</v>
      </c>
      <c r="B67" s="3" t="s">
        <v>147</v>
      </c>
      <c r="C67" s="3" t="s">
        <v>277</v>
      </c>
      <c r="D67" s="3" t="s">
        <v>260</v>
      </c>
      <c r="E67" s="3" t="s">
        <v>278</v>
      </c>
      <c r="F67" s="3" t="s">
        <v>19</v>
      </c>
      <c r="G67" s="3" t="s">
        <v>65</v>
      </c>
      <c r="H67" s="4" t="s">
        <v>275</v>
      </c>
      <c r="I67" s="3" t="s">
        <v>1</v>
      </c>
      <c r="J67" s="3" t="s">
        <v>279</v>
      </c>
    </row>
    <row r="68" spans="1:10" ht="45" customHeight="1" thickBot="1" x14ac:dyDescent="0.35">
      <c r="A68" s="3" t="s">
        <v>51</v>
      </c>
      <c r="B68" s="3" t="s">
        <v>52</v>
      </c>
      <c r="C68" s="3" t="s">
        <v>280</v>
      </c>
      <c r="D68" s="3" t="s">
        <v>260</v>
      </c>
      <c r="E68" s="3" t="s">
        <v>281</v>
      </c>
      <c r="F68" s="3" t="s">
        <v>19</v>
      </c>
      <c r="G68" s="3" t="s">
        <v>65</v>
      </c>
      <c r="H68" s="4" t="s">
        <v>282</v>
      </c>
      <c r="I68" s="3" t="s">
        <v>2</v>
      </c>
      <c r="J68" s="3" t="s">
        <v>283</v>
      </c>
    </row>
    <row r="69" spans="1:10" ht="45" customHeight="1" thickBot="1" x14ac:dyDescent="0.35">
      <c r="A69" s="3" t="s">
        <v>51</v>
      </c>
      <c r="B69" s="3" t="s">
        <v>52</v>
      </c>
      <c r="C69" s="3" t="s">
        <v>284</v>
      </c>
      <c r="D69" s="3" t="s">
        <v>260</v>
      </c>
      <c r="E69" s="3" t="s">
        <v>285</v>
      </c>
      <c r="F69" s="3" t="s">
        <v>19</v>
      </c>
      <c r="G69" s="3" t="s">
        <v>65</v>
      </c>
      <c r="H69" s="4" t="s">
        <v>286</v>
      </c>
      <c r="I69" s="3" t="s">
        <v>43</v>
      </c>
      <c r="J69" s="3" t="s">
        <v>287</v>
      </c>
    </row>
    <row r="70" spans="1:10" ht="45" customHeight="1" thickBot="1" x14ac:dyDescent="0.35">
      <c r="A70" s="3" t="s">
        <v>80</v>
      </c>
      <c r="B70" s="3" t="s">
        <v>142</v>
      </c>
      <c r="C70" s="3" t="s">
        <v>288</v>
      </c>
      <c r="D70" s="3" t="s">
        <v>260</v>
      </c>
      <c r="E70" s="3" t="s">
        <v>289</v>
      </c>
      <c r="F70" s="3" t="s">
        <v>19</v>
      </c>
      <c r="G70" s="3" t="s">
        <v>65</v>
      </c>
      <c r="H70" s="4" t="s">
        <v>290</v>
      </c>
      <c r="I70" s="3" t="s">
        <v>43</v>
      </c>
      <c r="J70" s="3" t="s">
        <v>287</v>
      </c>
    </row>
    <row r="71" spans="1:10" ht="45" customHeight="1" thickBot="1" x14ac:dyDescent="0.35">
      <c r="A71" s="3" t="s">
        <v>51</v>
      </c>
      <c r="B71" s="3" t="s">
        <v>52</v>
      </c>
      <c r="C71" s="3" t="s">
        <v>291</v>
      </c>
      <c r="D71" s="3" t="s">
        <v>260</v>
      </c>
      <c r="E71" s="3" t="s">
        <v>292</v>
      </c>
      <c r="F71" s="3" t="s">
        <v>19</v>
      </c>
      <c r="G71" s="3" t="s">
        <v>65</v>
      </c>
      <c r="H71" s="4" t="s">
        <v>293</v>
      </c>
      <c r="I71" s="3" t="s">
        <v>43</v>
      </c>
      <c r="J71" s="3" t="s">
        <v>287</v>
      </c>
    </row>
    <row r="72" spans="1:10" ht="45" customHeight="1" thickBot="1" x14ac:dyDescent="0.35">
      <c r="A72" s="3" t="s">
        <v>51</v>
      </c>
      <c r="B72" s="3" t="s">
        <v>52</v>
      </c>
      <c r="C72" s="3" t="s">
        <v>294</v>
      </c>
      <c r="D72" s="3" t="s">
        <v>260</v>
      </c>
      <c r="E72" s="3" t="s">
        <v>295</v>
      </c>
      <c r="F72" s="3" t="s">
        <v>19</v>
      </c>
      <c r="G72" s="3" t="s">
        <v>65</v>
      </c>
      <c r="H72" s="4" t="s">
        <v>296</v>
      </c>
      <c r="I72" s="3" t="s">
        <v>43</v>
      </c>
      <c r="J72" s="3" t="s">
        <v>287</v>
      </c>
    </row>
    <row r="73" spans="1:10" ht="45" customHeight="1" thickBot="1" x14ac:dyDescent="0.35">
      <c r="A73" s="3" t="s">
        <v>146</v>
      </c>
      <c r="B73" s="3" t="s">
        <v>147</v>
      </c>
      <c r="C73" s="3" t="s">
        <v>297</v>
      </c>
      <c r="D73" s="3" t="s">
        <v>260</v>
      </c>
      <c r="E73" s="3" t="s">
        <v>298</v>
      </c>
      <c r="F73" s="3" t="s">
        <v>19</v>
      </c>
      <c r="G73" s="3" t="s">
        <v>65</v>
      </c>
      <c r="H73" s="4" t="s">
        <v>293</v>
      </c>
      <c r="I73" s="3" t="s">
        <v>43</v>
      </c>
      <c r="J73" s="3" t="s">
        <v>287</v>
      </c>
    </row>
    <row r="74" spans="1:10" ht="45" customHeight="1" thickBot="1" x14ac:dyDescent="0.35">
      <c r="A74" s="3" t="s">
        <v>51</v>
      </c>
      <c r="B74" s="3" t="s">
        <v>52</v>
      </c>
      <c r="C74" s="3" t="s">
        <v>299</v>
      </c>
      <c r="D74" s="3" t="s">
        <v>260</v>
      </c>
      <c r="E74" s="3" t="s">
        <v>300</v>
      </c>
      <c r="F74" s="3" t="s">
        <v>19</v>
      </c>
      <c r="G74" s="3" t="s">
        <v>65</v>
      </c>
      <c r="H74" s="4" t="s">
        <v>293</v>
      </c>
      <c r="I74" s="3" t="s">
        <v>43</v>
      </c>
      <c r="J74" s="3" t="s">
        <v>287</v>
      </c>
    </row>
    <row r="75" spans="1:10" ht="45" customHeight="1" thickBot="1" x14ac:dyDescent="0.35">
      <c r="A75" s="3" t="s">
        <v>51</v>
      </c>
      <c r="B75" s="3" t="s">
        <v>52</v>
      </c>
      <c r="C75" s="3" t="s">
        <v>301</v>
      </c>
      <c r="D75" s="3" t="s">
        <v>260</v>
      </c>
      <c r="E75" s="3" t="s">
        <v>302</v>
      </c>
      <c r="F75" s="3" t="s">
        <v>19</v>
      </c>
      <c r="G75" s="3" t="s">
        <v>65</v>
      </c>
      <c r="H75" s="4" t="s">
        <v>303</v>
      </c>
      <c r="I75" s="3" t="s">
        <v>43</v>
      </c>
      <c r="J75" s="3" t="s">
        <v>304</v>
      </c>
    </row>
    <row r="76" spans="1:10" ht="45" customHeight="1" thickBot="1" x14ac:dyDescent="0.35">
      <c r="A76" s="3" t="s">
        <v>80</v>
      </c>
      <c r="B76" s="3" t="s">
        <v>142</v>
      </c>
      <c r="C76" s="3" t="s">
        <v>305</v>
      </c>
      <c r="D76" s="3" t="s">
        <v>260</v>
      </c>
      <c r="E76" s="3" t="s">
        <v>306</v>
      </c>
      <c r="F76" s="3" t="s">
        <v>19</v>
      </c>
      <c r="G76" s="3" t="s">
        <v>28</v>
      </c>
      <c r="H76" s="4" t="s">
        <v>307</v>
      </c>
      <c r="I76" s="3" t="s">
        <v>43</v>
      </c>
      <c r="J76" s="3" t="s">
        <v>308</v>
      </c>
    </row>
    <row r="77" spans="1:10" ht="45" customHeight="1" thickBot="1" x14ac:dyDescent="0.35">
      <c r="A77" s="3" t="s">
        <v>146</v>
      </c>
      <c r="B77" s="3" t="s">
        <v>147</v>
      </c>
      <c r="C77" s="3" t="s">
        <v>309</v>
      </c>
      <c r="D77" s="3" t="s">
        <v>260</v>
      </c>
      <c r="E77" s="3" t="s">
        <v>310</v>
      </c>
      <c r="F77" s="3" t="s">
        <v>19</v>
      </c>
      <c r="G77" s="3" t="s">
        <v>28</v>
      </c>
      <c r="H77" s="4" t="s">
        <v>311</v>
      </c>
      <c r="I77" s="3" t="s">
        <v>1</v>
      </c>
      <c r="J77" s="3" t="s">
        <v>312</v>
      </c>
    </row>
    <row r="78" spans="1:10" ht="45" customHeight="1" thickBot="1" x14ac:dyDescent="0.35">
      <c r="A78" s="3" t="s">
        <v>51</v>
      </c>
      <c r="B78" s="3" t="s">
        <v>52</v>
      </c>
      <c r="C78" s="3" t="s">
        <v>313</v>
      </c>
      <c r="D78" s="3" t="s">
        <v>260</v>
      </c>
      <c r="E78" s="3" t="s">
        <v>314</v>
      </c>
      <c r="F78" s="3" t="s">
        <v>19</v>
      </c>
      <c r="G78" s="3" t="s">
        <v>65</v>
      </c>
      <c r="H78" s="4" t="s">
        <v>307</v>
      </c>
      <c r="I78" s="3" t="s">
        <v>1</v>
      </c>
      <c r="J78" s="3" t="s">
        <v>315</v>
      </c>
    </row>
    <row r="79" spans="1:10" ht="45" customHeight="1" thickBot="1" x14ac:dyDescent="0.35">
      <c r="A79" s="3" t="s">
        <v>51</v>
      </c>
      <c r="B79" s="3" t="s">
        <v>52</v>
      </c>
      <c r="C79" s="3" t="s">
        <v>316</v>
      </c>
      <c r="D79" s="3" t="s">
        <v>260</v>
      </c>
      <c r="E79" s="3" t="s">
        <v>317</v>
      </c>
      <c r="F79" s="3" t="s">
        <v>19</v>
      </c>
      <c r="G79" s="3" t="s">
        <v>65</v>
      </c>
      <c r="H79" s="4" t="s">
        <v>307</v>
      </c>
      <c r="I79" s="3" t="s">
        <v>43</v>
      </c>
      <c r="J79" s="3" t="s">
        <v>318</v>
      </c>
    </row>
    <row r="80" spans="1:10" ht="45" customHeight="1" thickBot="1" x14ac:dyDescent="0.35">
      <c r="A80" s="3" t="s">
        <v>146</v>
      </c>
      <c r="B80" s="3" t="s">
        <v>147</v>
      </c>
      <c r="C80" s="3" t="s">
        <v>319</v>
      </c>
      <c r="D80" s="3" t="s">
        <v>260</v>
      </c>
      <c r="E80" s="3" t="s">
        <v>320</v>
      </c>
      <c r="F80" s="3" t="s">
        <v>19</v>
      </c>
      <c r="G80" s="3" t="s">
        <v>28</v>
      </c>
      <c r="H80" s="4" t="s">
        <v>307</v>
      </c>
      <c r="I80" s="3" t="s">
        <v>1</v>
      </c>
      <c r="J80" s="3" t="s">
        <v>318</v>
      </c>
    </row>
    <row r="81" spans="1:10" ht="45" customHeight="1" thickBot="1" x14ac:dyDescent="0.35">
      <c r="A81" s="3" t="s">
        <v>51</v>
      </c>
      <c r="B81" s="3" t="s">
        <v>52</v>
      </c>
      <c r="C81" s="3" t="s">
        <v>321</v>
      </c>
      <c r="D81" s="3" t="s">
        <v>260</v>
      </c>
      <c r="E81" s="3" t="s">
        <v>322</v>
      </c>
      <c r="F81" s="3" t="s">
        <v>19</v>
      </c>
      <c r="G81" s="3" t="s">
        <v>65</v>
      </c>
      <c r="H81" s="4" t="s">
        <v>323</v>
      </c>
      <c r="I81" s="3" t="s">
        <v>324</v>
      </c>
      <c r="J81" s="3" t="s">
        <v>325</v>
      </c>
    </row>
    <row r="82" spans="1:10" ht="45" customHeight="1" thickBot="1" x14ac:dyDescent="0.35">
      <c r="A82" s="3" t="s">
        <v>80</v>
      </c>
      <c r="B82" s="3" t="s">
        <v>142</v>
      </c>
      <c r="C82" s="3" t="s">
        <v>326</v>
      </c>
      <c r="D82" s="3" t="s">
        <v>260</v>
      </c>
      <c r="E82" s="3" t="s">
        <v>327</v>
      </c>
      <c r="F82" s="3" t="s">
        <v>19</v>
      </c>
      <c r="G82" s="3" t="s">
        <v>28</v>
      </c>
      <c r="H82" s="4" t="s">
        <v>328</v>
      </c>
      <c r="I82" s="3" t="s">
        <v>43</v>
      </c>
      <c r="J82" s="3" t="s">
        <v>329</v>
      </c>
    </row>
    <row r="83" spans="1:10" ht="45" customHeight="1" thickBot="1" x14ac:dyDescent="0.35">
      <c r="A83" s="3" t="s">
        <v>51</v>
      </c>
      <c r="B83" s="3" t="s">
        <v>52</v>
      </c>
      <c r="C83" s="3" t="s">
        <v>330</v>
      </c>
      <c r="D83" s="3" t="s">
        <v>260</v>
      </c>
      <c r="E83" s="3" t="s">
        <v>331</v>
      </c>
      <c r="F83" s="3" t="s">
        <v>19</v>
      </c>
      <c r="G83" s="3" t="s">
        <v>65</v>
      </c>
      <c r="H83" s="4" t="s">
        <v>332</v>
      </c>
      <c r="I83" s="3" t="s">
        <v>43</v>
      </c>
      <c r="J83" s="3" t="s">
        <v>333</v>
      </c>
    </row>
    <row r="84" spans="1:10" ht="45" customHeight="1" thickBot="1" x14ac:dyDescent="0.35">
      <c r="A84" s="3" t="s">
        <v>51</v>
      </c>
      <c r="B84" s="3" t="s">
        <v>52</v>
      </c>
      <c r="C84" s="3" t="s">
        <v>334</v>
      </c>
      <c r="D84" s="3" t="s">
        <v>260</v>
      </c>
      <c r="E84" s="3" t="s">
        <v>335</v>
      </c>
      <c r="F84" s="3" t="s">
        <v>19</v>
      </c>
      <c r="G84" s="3" t="s">
        <v>65</v>
      </c>
      <c r="H84" s="4" t="s">
        <v>323</v>
      </c>
      <c r="I84" s="3" t="s">
        <v>88</v>
      </c>
      <c r="J84" s="3" t="s">
        <v>336</v>
      </c>
    </row>
    <row r="85" spans="1:10" ht="45" customHeight="1" thickBot="1" x14ac:dyDescent="0.35">
      <c r="A85" s="3" t="s">
        <v>146</v>
      </c>
      <c r="B85" s="3" t="s">
        <v>147</v>
      </c>
      <c r="C85" s="3" t="s">
        <v>337</v>
      </c>
      <c r="D85" s="3" t="s">
        <v>260</v>
      </c>
      <c r="E85" s="3" t="s">
        <v>338</v>
      </c>
      <c r="F85" s="3" t="s">
        <v>19</v>
      </c>
      <c r="G85" s="3" t="s">
        <v>65</v>
      </c>
      <c r="H85" s="4" t="s">
        <v>339</v>
      </c>
      <c r="I85" s="3" t="s">
        <v>43</v>
      </c>
      <c r="J85" s="3" t="s">
        <v>340</v>
      </c>
    </row>
    <row r="86" spans="1:10" ht="45" customHeight="1" thickBot="1" x14ac:dyDescent="0.35">
      <c r="A86" s="3" t="s">
        <v>51</v>
      </c>
      <c r="B86" s="3" t="s">
        <v>52</v>
      </c>
      <c r="C86" s="3" t="s">
        <v>341</v>
      </c>
      <c r="D86" s="3" t="s">
        <v>260</v>
      </c>
      <c r="E86" s="3" t="s">
        <v>342</v>
      </c>
      <c r="F86" s="3" t="s">
        <v>19</v>
      </c>
      <c r="G86" s="3" t="s">
        <v>65</v>
      </c>
      <c r="H86" s="4" t="s">
        <v>343</v>
      </c>
      <c r="I86" s="3" t="s">
        <v>43</v>
      </c>
      <c r="J86" s="3" t="s">
        <v>344</v>
      </c>
    </row>
    <row r="87" spans="1:10" ht="45" customHeight="1" thickBot="1" x14ac:dyDescent="0.35">
      <c r="A87" s="3" t="s">
        <v>51</v>
      </c>
      <c r="B87" s="3" t="s">
        <v>52</v>
      </c>
      <c r="C87" s="3" t="s">
        <v>345</v>
      </c>
      <c r="D87" s="3" t="s">
        <v>260</v>
      </c>
      <c r="E87" s="3" t="s">
        <v>346</v>
      </c>
      <c r="F87" s="3" t="s">
        <v>19</v>
      </c>
      <c r="G87" s="3" t="s">
        <v>65</v>
      </c>
      <c r="H87" s="4" t="s">
        <v>347</v>
      </c>
      <c r="I87" s="3" t="s">
        <v>1</v>
      </c>
      <c r="J87" s="3" t="s">
        <v>348</v>
      </c>
    </row>
    <row r="88" spans="1:10" ht="45" customHeight="1" thickBot="1" x14ac:dyDescent="0.35">
      <c r="A88" s="3" t="s">
        <v>111</v>
      </c>
      <c r="B88" s="3" t="s">
        <v>104</v>
      </c>
      <c r="C88" s="3" t="s">
        <v>349</v>
      </c>
      <c r="D88" s="3" t="s">
        <v>260</v>
      </c>
      <c r="E88" s="3" t="s">
        <v>350</v>
      </c>
      <c r="F88" s="3" t="s">
        <v>19</v>
      </c>
      <c r="G88" s="3" t="s">
        <v>65</v>
      </c>
      <c r="H88" s="4" t="s">
        <v>347</v>
      </c>
      <c r="I88" s="3" t="s">
        <v>1</v>
      </c>
      <c r="J88" s="3" t="s">
        <v>351</v>
      </c>
    </row>
    <row r="89" spans="1:10" ht="45" customHeight="1" thickBot="1" x14ac:dyDescent="0.35">
      <c r="A89" s="3" t="s">
        <v>111</v>
      </c>
      <c r="B89" s="3" t="s">
        <v>104</v>
      </c>
      <c r="C89" s="3" t="s">
        <v>352</v>
      </c>
      <c r="D89" s="3" t="s">
        <v>260</v>
      </c>
      <c r="E89" s="3" t="s">
        <v>353</v>
      </c>
      <c r="F89" s="3" t="s">
        <v>19</v>
      </c>
      <c r="G89" s="3" t="s">
        <v>65</v>
      </c>
      <c r="H89" s="4" t="s">
        <v>262</v>
      </c>
      <c r="I89" s="3" t="s">
        <v>0</v>
      </c>
      <c r="J89" s="3" t="s">
        <v>354</v>
      </c>
    </row>
    <row r="90" spans="1:10" ht="45" customHeight="1" thickBot="1" x14ac:dyDescent="0.35">
      <c r="A90" s="3" t="s">
        <v>111</v>
      </c>
      <c r="B90" s="3" t="s">
        <v>104</v>
      </c>
      <c r="C90" s="3" t="s">
        <v>355</v>
      </c>
      <c r="D90" s="3" t="s">
        <v>260</v>
      </c>
      <c r="E90" s="3" t="s">
        <v>356</v>
      </c>
      <c r="F90" s="3" t="s">
        <v>19</v>
      </c>
      <c r="G90" s="3" t="s">
        <v>65</v>
      </c>
      <c r="H90" s="4" t="s">
        <v>357</v>
      </c>
      <c r="I90" s="3" t="s">
        <v>0</v>
      </c>
      <c r="J90" s="3" t="s">
        <v>358</v>
      </c>
    </row>
    <row r="91" spans="1:10" ht="45" customHeight="1" thickBot="1" x14ac:dyDescent="0.35">
      <c r="A91" s="3" t="s">
        <v>111</v>
      </c>
      <c r="B91" s="3" t="s">
        <v>104</v>
      </c>
      <c r="C91" s="3" t="s">
        <v>359</v>
      </c>
      <c r="D91" s="3" t="s">
        <v>260</v>
      </c>
      <c r="E91" s="3" t="s">
        <v>360</v>
      </c>
      <c r="F91" s="3" t="s">
        <v>19</v>
      </c>
      <c r="G91" s="3" t="s">
        <v>65</v>
      </c>
      <c r="H91" s="4" t="s">
        <v>361</v>
      </c>
      <c r="I91" s="3" t="s">
        <v>0</v>
      </c>
      <c r="J91" s="3" t="s">
        <v>362</v>
      </c>
    </row>
    <row r="92" spans="1:10" ht="45" customHeight="1" thickBot="1" x14ac:dyDescent="0.35">
      <c r="A92" s="3" t="s">
        <v>111</v>
      </c>
      <c r="B92" s="3" t="s">
        <v>104</v>
      </c>
      <c r="C92" s="3" t="s">
        <v>363</v>
      </c>
      <c r="D92" s="3" t="s">
        <v>260</v>
      </c>
      <c r="E92" s="3" t="s">
        <v>364</v>
      </c>
      <c r="F92" s="3" t="s">
        <v>19</v>
      </c>
      <c r="G92" s="3" t="s">
        <v>65</v>
      </c>
      <c r="H92" s="4" t="s">
        <v>365</v>
      </c>
      <c r="I92" s="3" t="s">
        <v>0</v>
      </c>
      <c r="J92" s="3" t="s">
        <v>366</v>
      </c>
    </row>
    <row r="93" spans="1:10" ht="45" customHeight="1" thickBot="1" x14ac:dyDescent="0.35">
      <c r="A93" s="3" t="s">
        <v>111</v>
      </c>
      <c r="B93" s="3" t="s">
        <v>104</v>
      </c>
      <c r="C93" s="3" t="s">
        <v>367</v>
      </c>
      <c r="D93" s="3" t="s">
        <v>260</v>
      </c>
      <c r="E93" s="3" t="s">
        <v>368</v>
      </c>
      <c r="F93" s="3" t="s">
        <v>19</v>
      </c>
      <c r="G93" s="3" t="s">
        <v>65</v>
      </c>
      <c r="H93" s="4" t="s">
        <v>365</v>
      </c>
      <c r="I93" s="3" t="s">
        <v>0</v>
      </c>
      <c r="J93" s="3" t="s">
        <v>369</v>
      </c>
    </row>
    <row r="94" spans="1:10" ht="45" customHeight="1" thickBot="1" x14ac:dyDescent="0.35">
      <c r="A94" s="3" t="s">
        <v>111</v>
      </c>
      <c r="B94" s="3" t="s">
        <v>104</v>
      </c>
      <c r="C94" s="3" t="s">
        <v>370</v>
      </c>
      <c r="D94" s="3" t="s">
        <v>260</v>
      </c>
      <c r="E94" s="3" t="s">
        <v>371</v>
      </c>
      <c r="F94" s="3" t="s">
        <v>19</v>
      </c>
      <c r="G94" s="3" t="s">
        <v>65</v>
      </c>
      <c r="H94" s="4" t="s">
        <v>365</v>
      </c>
      <c r="I94" s="3" t="s">
        <v>0</v>
      </c>
      <c r="J94" s="3" t="s">
        <v>372</v>
      </c>
    </row>
    <row r="95" spans="1:10" ht="45" customHeight="1" thickBot="1" x14ac:dyDescent="0.35">
      <c r="A95" s="3" t="s">
        <v>111</v>
      </c>
      <c r="B95" s="3" t="s">
        <v>104</v>
      </c>
      <c r="C95" s="3" t="s">
        <v>373</v>
      </c>
      <c r="D95" s="3" t="s">
        <v>260</v>
      </c>
      <c r="E95" s="3" t="s">
        <v>374</v>
      </c>
      <c r="F95" s="3" t="s">
        <v>19</v>
      </c>
      <c r="G95" s="3" t="s">
        <v>65</v>
      </c>
      <c r="H95" s="4" t="s">
        <v>375</v>
      </c>
      <c r="I95" s="3" t="s">
        <v>88</v>
      </c>
      <c r="J95" s="3" t="s">
        <v>376</v>
      </c>
    </row>
    <row r="96" spans="1:10" ht="45" customHeight="1" thickBot="1" x14ac:dyDescent="0.35">
      <c r="A96" s="3" t="s">
        <v>135</v>
      </c>
      <c r="B96" s="3" t="s">
        <v>136</v>
      </c>
      <c r="C96" s="3" t="s">
        <v>377</v>
      </c>
      <c r="D96" s="3" t="s">
        <v>378</v>
      </c>
      <c r="E96" s="3" t="s">
        <v>379</v>
      </c>
      <c r="F96" s="3" t="s">
        <v>19</v>
      </c>
      <c r="G96" s="3" t="s">
        <v>28</v>
      </c>
      <c r="H96" s="4" t="s">
        <v>380</v>
      </c>
      <c r="I96" s="3" t="s">
        <v>43</v>
      </c>
      <c r="J96" s="3" t="s">
        <v>381</v>
      </c>
    </row>
    <row r="97" spans="1:10" ht="45" customHeight="1" thickBot="1" x14ac:dyDescent="0.35">
      <c r="A97" s="3" t="s">
        <v>80</v>
      </c>
      <c r="B97" s="3" t="s">
        <v>81</v>
      </c>
      <c r="C97" s="3" t="s">
        <v>382</v>
      </c>
      <c r="D97" s="3" t="s">
        <v>378</v>
      </c>
      <c r="E97" s="3" t="s">
        <v>383</v>
      </c>
      <c r="F97" s="3" t="s">
        <v>19</v>
      </c>
      <c r="G97" s="3" t="s">
        <v>65</v>
      </c>
      <c r="H97" s="4" t="s">
        <v>384</v>
      </c>
      <c r="I97" s="3" t="s">
        <v>43</v>
      </c>
      <c r="J97" s="3" t="s">
        <v>385</v>
      </c>
    </row>
    <row r="98" spans="1:10" ht="45" customHeight="1" thickBot="1" x14ac:dyDescent="0.35">
      <c r="A98" s="3" t="s">
        <v>146</v>
      </c>
      <c r="B98" s="3" t="s">
        <v>386</v>
      </c>
      <c r="C98" s="3" t="s">
        <v>387</v>
      </c>
      <c r="D98" s="3" t="s">
        <v>378</v>
      </c>
      <c r="E98" s="3" t="s">
        <v>388</v>
      </c>
      <c r="F98" s="3" t="s">
        <v>19</v>
      </c>
      <c r="G98" s="3" t="s">
        <v>65</v>
      </c>
      <c r="H98" s="4" t="s">
        <v>384</v>
      </c>
      <c r="I98" s="3" t="s">
        <v>1</v>
      </c>
      <c r="J98" s="3" t="s">
        <v>389</v>
      </c>
    </row>
    <row r="99" spans="1:10" ht="45" customHeight="1" thickBot="1" x14ac:dyDescent="0.35">
      <c r="A99" s="3" t="s">
        <v>51</v>
      </c>
      <c r="B99" s="3" t="s">
        <v>52</v>
      </c>
      <c r="C99" s="3" t="s">
        <v>390</v>
      </c>
      <c r="D99" s="3" t="s">
        <v>378</v>
      </c>
      <c r="E99" s="3" t="s">
        <v>391</v>
      </c>
      <c r="F99" s="3" t="s">
        <v>19</v>
      </c>
      <c r="G99" s="3" t="s">
        <v>65</v>
      </c>
      <c r="H99" s="4" t="s">
        <v>384</v>
      </c>
      <c r="I99" s="3" t="s">
        <v>1</v>
      </c>
      <c r="J99" s="3" t="s">
        <v>385</v>
      </c>
    </row>
    <row r="100" spans="1:10" ht="45" customHeight="1" thickBot="1" x14ac:dyDescent="0.35">
      <c r="A100" s="3" t="s">
        <v>51</v>
      </c>
      <c r="B100" s="3" t="s">
        <v>52</v>
      </c>
      <c r="C100" s="3" t="s">
        <v>392</v>
      </c>
      <c r="D100" s="3" t="s">
        <v>378</v>
      </c>
      <c r="E100" s="3" t="s">
        <v>393</v>
      </c>
      <c r="F100" s="3" t="s">
        <v>19</v>
      </c>
      <c r="G100" s="3" t="s">
        <v>65</v>
      </c>
      <c r="H100" s="4" t="s">
        <v>394</v>
      </c>
      <c r="I100" s="3" t="s">
        <v>0</v>
      </c>
      <c r="J100" s="3" t="s">
        <v>395</v>
      </c>
    </row>
    <row r="101" spans="1:10" ht="45" customHeight="1" thickBot="1" x14ac:dyDescent="0.35">
      <c r="A101" s="3" t="s">
        <v>51</v>
      </c>
      <c r="B101" s="3" t="s">
        <v>52</v>
      </c>
      <c r="C101" s="3" t="s">
        <v>396</v>
      </c>
      <c r="D101" s="3" t="s">
        <v>378</v>
      </c>
      <c r="E101" s="3" t="s">
        <v>397</v>
      </c>
      <c r="F101" s="3" t="s">
        <v>19</v>
      </c>
      <c r="G101" s="3" t="s">
        <v>65</v>
      </c>
      <c r="H101" s="4" t="s">
        <v>384</v>
      </c>
      <c r="I101" s="3" t="s">
        <v>1</v>
      </c>
      <c r="J101" s="3" t="s">
        <v>398</v>
      </c>
    </row>
    <row r="102" spans="1:10" ht="45" customHeight="1" thickBot="1" x14ac:dyDescent="0.35">
      <c r="A102" s="3" t="s">
        <v>51</v>
      </c>
      <c r="B102" s="3" t="s">
        <v>52</v>
      </c>
      <c r="C102" s="3" t="s">
        <v>399</v>
      </c>
      <c r="D102" s="3" t="s">
        <v>378</v>
      </c>
      <c r="E102" s="3" t="s">
        <v>400</v>
      </c>
      <c r="F102" s="3" t="s">
        <v>19</v>
      </c>
      <c r="G102" s="3" t="s">
        <v>65</v>
      </c>
      <c r="H102" s="4" t="s">
        <v>384</v>
      </c>
      <c r="I102" s="3" t="s">
        <v>1</v>
      </c>
      <c r="J102" s="3" t="s">
        <v>401</v>
      </c>
    </row>
    <row r="103" spans="1:10" ht="45" customHeight="1" thickBot="1" x14ac:dyDescent="0.35">
      <c r="A103" s="3" t="s">
        <v>51</v>
      </c>
      <c r="B103" s="3" t="s">
        <v>52</v>
      </c>
      <c r="C103" s="3" t="s">
        <v>402</v>
      </c>
      <c r="D103" s="3" t="s">
        <v>378</v>
      </c>
      <c r="E103" s="3" t="s">
        <v>403</v>
      </c>
      <c r="F103" s="3" t="s">
        <v>19</v>
      </c>
      <c r="G103" s="3" t="s">
        <v>65</v>
      </c>
      <c r="H103" s="4" t="s">
        <v>394</v>
      </c>
      <c r="I103" s="3" t="s">
        <v>0</v>
      </c>
      <c r="J103" s="3" t="s">
        <v>395</v>
      </c>
    </row>
    <row r="104" spans="1:10" ht="45" customHeight="1" thickBot="1" x14ac:dyDescent="0.35">
      <c r="A104" s="3" t="s">
        <v>51</v>
      </c>
      <c r="B104" s="3" t="s">
        <v>52</v>
      </c>
      <c r="C104" s="3" t="s">
        <v>404</v>
      </c>
      <c r="D104" s="3" t="s">
        <v>378</v>
      </c>
      <c r="E104" s="3" t="s">
        <v>405</v>
      </c>
      <c r="F104" s="3" t="s">
        <v>19</v>
      </c>
      <c r="G104" s="3" t="s">
        <v>65</v>
      </c>
      <c r="H104" s="4" t="s">
        <v>380</v>
      </c>
      <c r="I104" s="3" t="s">
        <v>1</v>
      </c>
      <c r="J104" s="3" t="s">
        <v>406</v>
      </c>
    </row>
    <row r="105" spans="1:10" ht="45" customHeight="1" thickBot="1" x14ac:dyDescent="0.35">
      <c r="A105" s="3" t="s">
        <v>146</v>
      </c>
      <c r="B105" s="3" t="s">
        <v>386</v>
      </c>
      <c r="C105" s="3" t="s">
        <v>407</v>
      </c>
      <c r="D105" s="3" t="s">
        <v>378</v>
      </c>
      <c r="E105" s="3" t="s">
        <v>408</v>
      </c>
      <c r="F105" s="3" t="s">
        <v>19</v>
      </c>
      <c r="G105" s="3" t="s">
        <v>65</v>
      </c>
      <c r="H105" s="4" t="s">
        <v>380</v>
      </c>
      <c r="I105" s="3" t="s">
        <v>1</v>
      </c>
      <c r="J105" s="3" t="s">
        <v>409</v>
      </c>
    </row>
    <row r="106" spans="1:10" ht="45" customHeight="1" thickBot="1" x14ac:dyDescent="0.35">
      <c r="A106" s="3" t="s">
        <v>51</v>
      </c>
      <c r="B106" s="3" t="s">
        <v>52</v>
      </c>
      <c r="C106" s="3" t="s">
        <v>410</v>
      </c>
      <c r="D106" s="3" t="s">
        <v>378</v>
      </c>
      <c r="E106" s="3" t="s">
        <v>411</v>
      </c>
      <c r="F106" s="3" t="s">
        <v>19</v>
      </c>
      <c r="G106" s="3" t="s">
        <v>65</v>
      </c>
      <c r="H106" s="4" t="s">
        <v>380</v>
      </c>
      <c r="I106" s="3" t="s">
        <v>1</v>
      </c>
      <c r="J106" s="3" t="s">
        <v>412</v>
      </c>
    </row>
    <row r="107" spans="1:10" ht="45" customHeight="1" thickBot="1" x14ac:dyDescent="0.35">
      <c r="A107" s="3" t="s">
        <v>51</v>
      </c>
      <c r="B107" s="3" t="s">
        <v>52</v>
      </c>
      <c r="C107" s="3" t="s">
        <v>413</v>
      </c>
      <c r="D107" s="3" t="s">
        <v>378</v>
      </c>
      <c r="E107" s="3" t="s">
        <v>414</v>
      </c>
      <c r="F107" s="3" t="s">
        <v>19</v>
      </c>
      <c r="G107" s="3" t="s">
        <v>65</v>
      </c>
      <c r="H107" s="4" t="s">
        <v>380</v>
      </c>
      <c r="I107" s="3" t="s">
        <v>1</v>
      </c>
      <c r="J107" s="3" t="s">
        <v>412</v>
      </c>
    </row>
    <row r="108" spans="1:10" ht="45" customHeight="1" thickBot="1" x14ac:dyDescent="0.35">
      <c r="A108" s="3" t="s">
        <v>51</v>
      </c>
      <c r="B108" s="3" t="s">
        <v>52</v>
      </c>
      <c r="C108" s="3" t="s">
        <v>415</v>
      </c>
      <c r="D108" s="3" t="s">
        <v>378</v>
      </c>
      <c r="E108" s="3" t="s">
        <v>416</v>
      </c>
      <c r="F108" s="3" t="s">
        <v>19</v>
      </c>
      <c r="G108" s="3" t="s">
        <v>65</v>
      </c>
      <c r="H108" s="4" t="s">
        <v>380</v>
      </c>
      <c r="I108" s="3" t="s">
        <v>1</v>
      </c>
      <c r="J108" s="3" t="s">
        <v>412</v>
      </c>
    </row>
    <row r="109" spans="1:10" ht="45" customHeight="1" thickBot="1" x14ac:dyDescent="0.35">
      <c r="A109" s="3" t="s">
        <v>51</v>
      </c>
      <c r="B109" s="3" t="s">
        <v>52</v>
      </c>
      <c r="C109" s="3" t="s">
        <v>417</v>
      </c>
      <c r="D109" s="3" t="s">
        <v>378</v>
      </c>
      <c r="E109" s="3" t="s">
        <v>418</v>
      </c>
      <c r="F109" s="3" t="s">
        <v>19</v>
      </c>
      <c r="G109" s="3" t="s">
        <v>65</v>
      </c>
      <c r="H109" s="4" t="s">
        <v>419</v>
      </c>
      <c r="I109" s="3" t="s">
        <v>1</v>
      </c>
      <c r="J109" s="3" t="s">
        <v>420</v>
      </c>
    </row>
    <row r="110" spans="1:10" ht="45" customHeight="1" thickBot="1" x14ac:dyDescent="0.35">
      <c r="A110" s="3" t="s">
        <v>51</v>
      </c>
      <c r="B110" s="3" t="s">
        <v>52</v>
      </c>
      <c r="C110" s="3" t="s">
        <v>421</v>
      </c>
      <c r="D110" s="3" t="s">
        <v>378</v>
      </c>
      <c r="E110" s="3" t="s">
        <v>422</v>
      </c>
      <c r="F110" s="3" t="s">
        <v>19</v>
      </c>
      <c r="G110" s="3" t="s">
        <v>65</v>
      </c>
      <c r="H110" s="4" t="s">
        <v>423</v>
      </c>
      <c r="I110" s="3" t="s">
        <v>43</v>
      </c>
      <c r="J110" s="3" t="s">
        <v>424</v>
      </c>
    </row>
    <row r="111" spans="1:10" ht="45" customHeight="1" thickBot="1" x14ac:dyDescent="0.35">
      <c r="A111" s="3" t="s">
        <v>80</v>
      </c>
      <c r="B111" s="3" t="s">
        <v>81</v>
      </c>
      <c r="C111" s="3" t="s">
        <v>425</v>
      </c>
      <c r="D111" s="3" t="s">
        <v>378</v>
      </c>
      <c r="E111" s="3" t="s">
        <v>426</v>
      </c>
      <c r="F111" s="3" t="s">
        <v>19</v>
      </c>
      <c r="G111" s="3" t="s">
        <v>65</v>
      </c>
      <c r="H111" s="4" t="s">
        <v>427</v>
      </c>
      <c r="I111" s="3" t="s">
        <v>0</v>
      </c>
      <c r="J111" s="3" t="s">
        <v>428</v>
      </c>
    </row>
    <row r="112" spans="1:10" ht="45" customHeight="1" thickBot="1" x14ac:dyDescent="0.35">
      <c r="A112" s="3" t="s">
        <v>146</v>
      </c>
      <c r="B112" s="3" t="s">
        <v>386</v>
      </c>
      <c r="C112" s="3" t="s">
        <v>429</v>
      </c>
      <c r="D112" s="3" t="s">
        <v>378</v>
      </c>
      <c r="E112" s="3" t="s">
        <v>430</v>
      </c>
      <c r="F112" s="3" t="s">
        <v>19</v>
      </c>
      <c r="G112" s="3" t="s">
        <v>65</v>
      </c>
      <c r="H112" s="4" t="s">
        <v>431</v>
      </c>
      <c r="I112" s="3" t="s">
        <v>43</v>
      </c>
      <c r="J112" s="3" t="s">
        <v>432</v>
      </c>
    </row>
    <row r="113" spans="1:10" ht="45" customHeight="1" thickBot="1" x14ac:dyDescent="0.35">
      <c r="A113" s="3" t="s">
        <v>51</v>
      </c>
      <c r="B113" s="3" t="s">
        <v>52</v>
      </c>
      <c r="C113" s="3" t="s">
        <v>433</v>
      </c>
      <c r="D113" s="3" t="s">
        <v>378</v>
      </c>
      <c r="E113" s="3" t="s">
        <v>434</v>
      </c>
      <c r="F113" s="3" t="s">
        <v>19</v>
      </c>
      <c r="G113" s="3" t="s">
        <v>65</v>
      </c>
      <c r="H113" s="4" t="s">
        <v>435</v>
      </c>
      <c r="I113" s="3" t="s">
        <v>0</v>
      </c>
      <c r="J113" s="3" t="s">
        <v>424</v>
      </c>
    </row>
    <row r="114" spans="1:10" ht="45" customHeight="1" thickBot="1" x14ac:dyDescent="0.35">
      <c r="A114" s="3" t="s">
        <v>51</v>
      </c>
      <c r="B114" s="3" t="s">
        <v>52</v>
      </c>
      <c r="C114" s="3" t="s">
        <v>436</v>
      </c>
      <c r="D114" s="3" t="s">
        <v>378</v>
      </c>
      <c r="E114" s="3" t="s">
        <v>437</v>
      </c>
      <c r="F114" s="3" t="s">
        <v>19</v>
      </c>
      <c r="G114" s="3" t="s">
        <v>65</v>
      </c>
      <c r="H114" s="4" t="s">
        <v>438</v>
      </c>
      <c r="I114" s="3" t="s">
        <v>88</v>
      </c>
      <c r="J114" s="3" t="s">
        <v>439</v>
      </c>
    </row>
    <row r="115" spans="1:10" ht="45" customHeight="1" thickBot="1" x14ac:dyDescent="0.35">
      <c r="A115" s="3" t="s">
        <v>80</v>
      </c>
      <c r="B115" s="3" t="s">
        <v>81</v>
      </c>
      <c r="C115" s="3" t="s">
        <v>440</v>
      </c>
      <c r="D115" s="3" t="s">
        <v>378</v>
      </c>
      <c r="E115" s="3" t="s">
        <v>441</v>
      </c>
      <c r="F115" s="3" t="s">
        <v>19</v>
      </c>
      <c r="G115" s="3" t="s">
        <v>28</v>
      </c>
      <c r="H115" s="4" t="s">
        <v>442</v>
      </c>
      <c r="I115" s="3" t="s">
        <v>443</v>
      </c>
      <c r="J115" s="3" t="s">
        <v>444</v>
      </c>
    </row>
    <row r="116" spans="1:10" ht="45" customHeight="1" thickBot="1" x14ac:dyDescent="0.35">
      <c r="A116" s="3" t="s">
        <v>146</v>
      </c>
      <c r="B116" s="3" t="s">
        <v>386</v>
      </c>
      <c r="C116" s="3" t="s">
        <v>445</v>
      </c>
      <c r="D116" s="3" t="s">
        <v>378</v>
      </c>
      <c r="E116" s="3" t="s">
        <v>446</v>
      </c>
      <c r="F116" s="3" t="s">
        <v>19</v>
      </c>
      <c r="G116" s="3" t="s">
        <v>28</v>
      </c>
      <c r="H116" s="4" t="s">
        <v>447</v>
      </c>
      <c r="I116" s="3" t="s">
        <v>43</v>
      </c>
      <c r="J116" s="3" t="s">
        <v>448</v>
      </c>
    </row>
    <row r="117" spans="1:10" ht="45" customHeight="1" thickBot="1" x14ac:dyDescent="0.35">
      <c r="A117" s="3" t="s">
        <v>51</v>
      </c>
      <c r="B117" s="3" t="s">
        <v>52</v>
      </c>
      <c r="C117" s="3" t="s">
        <v>449</v>
      </c>
      <c r="D117" s="3" t="s">
        <v>378</v>
      </c>
      <c r="E117" s="3" t="s">
        <v>450</v>
      </c>
      <c r="F117" s="3" t="s">
        <v>19</v>
      </c>
      <c r="G117" s="3" t="s">
        <v>65</v>
      </c>
      <c r="H117" s="4" t="s">
        <v>451</v>
      </c>
      <c r="I117" s="3" t="s">
        <v>43</v>
      </c>
      <c r="J117" s="3" t="s">
        <v>452</v>
      </c>
    </row>
    <row r="118" spans="1:10" ht="45" customHeight="1" thickBot="1" x14ac:dyDescent="0.35">
      <c r="A118" s="3" t="s">
        <v>51</v>
      </c>
      <c r="B118" s="3" t="s">
        <v>52</v>
      </c>
      <c r="C118" s="3" t="s">
        <v>453</v>
      </c>
      <c r="D118" s="3" t="s">
        <v>378</v>
      </c>
      <c r="E118" s="3" t="s">
        <v>454</v>
      </c>
      <c r="F118" s="3" t="s">
        <v>19</v>
      </c>
      <c r="G118" s="3" t="s">
        <v>28</v>
      </c>
      <c r="H118" s="4" t="s">
        <v>455</v>
      </c>
      <c r="I118" s="3" t="s">
        <v>43</v>
      </c>
      <c r="J118" s="3" t="s">
        <v>456</v>
      </c>
    </row>
    <row r="119" spans="1:10" ht="45" customHeight="1" thickBot="1" x14ac:dyDescent="0.35">
      <c r="A119" s="3" t="s">
        <v>146</v>
      </c>
      <c r="B119" s="3" t="s">
        <v>386</v>
      </c>
      <c r="C119" s="3" t="s">
        <v>457</v>
      </c>
      <c r="D119" s="3" t="s">
        <v>378</v>
      </c>
      <c r="E119" s="3" t="s">
        <v>458</v>
      </c>
      <c r="F119" s="3" t="s">
        <v>19</v>
      </c>
      <c r="G119" s="3" t="s">
        <v>65</v>
      </c>
      <c r="H119" s="4" t="s">
        <v>459</v>
      </c>
      <c r="I119" s="3" t="s">
        <v>43</v>
      </c>
      <c r="J119" s="3" t="s">
        <v>460</v>
      </c>
    </row>
    <row r="120" spans="1:10" ht="45" customHeight="1" thickBot="1" x14ac:dyDescent="0.35">
      <c r="A120" s="3" t="s">
        <v>51</v>
      </c>
      <c r="B120" s="3" t="s">
        <v>52</v>
      </c>
      <c r="C120" s="3" t="s">
        <v>461</v>
      </c>
      <c r="D120" s="3" t="s">
        <v>378</v>
      </c>
      <c r="E120" s="3" t="s">
        <v>462</v>
      </c>
      <c r="F120" s="3" t="s">
        <v>19</v>
      </c>
      <c r="G120" s="3" t="s">
        <v>65</v>
      </c>
      <c r="H120" s="4" t="s">
        <v>463</v>
      </c>
      <c r="I120" s="3" t="s">
        <v>43</v>
      </c>
      <c r="J120" s="3" t="s">
        <v>460</v>
      </c>
    </row>
    <row r="121" spans="1:10" ht="45" customHeight="1" thickBot="1" x14ac:dyDescent="0.35">
      <c r="A121" s="3" t="s">
        <v>51</v>
      </c>
      <c r="B121" s="3" t="s">
        <v>52</v>
      </c>
      <c r="C121" s="3" t="s">
        <v>464</v>
      </c>
      <c r="D121" s="3" t="s">
        <v>378</v>
      </c>
      <c r="E121" s="3" t="s">
        <v>465</v>
      </c>
      <c r="F121" s="3" t="s">
        <v>19</v>
      </c>
      <c r="G121" s="3" t="s">
        <v>65</v>
      </c>
      <c r="H121" s="4" t="s">
        <v>466</v>
      </c>
      <c r="I121" s="3" t="s">
        <v>1</v>
      </c>
      <c r="J121" s="3" t="s">
        <v>467</v>
      </c>
    </row>
    <row r="122" spans="1:10" ht="45" customHeight="1" thickBot="1" x14ac:dyDescent="0.35">
      <c r="A122" s="3" t="s">
        <v>111</v>
      </c>
      <c r="B122" s="3" t="s">
        <v>104</v>
      </c>
      <c r="C122" s="3" t="s">
        <v>468</v>
      </c>
      <c r="D122" s="3" t="s">
        <v>378</v>
      </c>
      <c r="E122" s="3" t="s">
        <v>469</v>
      </c>
      <c r="F122" s="3" t="s">
        <v>19</v>
      </c>
      <c r="G122" s="3" t="s">
        <v>65</v>
      </c>
      <c r="H122" s="4" t="s">
        <v>394</v>
      </c>
      <c r="I122" s="3" t="s">
        <v>0</v>
      </c>
      <c r="J122" s="3" t="s">
        <v>395</v>
      </c>
    </row>
    <row r="123" spans="1:10" ht="45" customHeight="1" thickBot="1" x14ac:dyDescent="0.35">
      <c r="A123" s="3" t="s">
        <v>111</v>
      </c>
      <c r="B123" s="3" t="s">
        <v>104</v>
      </c>
      <c r="C123" s="3" t="s">
        <v>470</v>
      </c>
      <c r="D123" s="3" t="s">
        <v>378</v>
      </c>
      <c r="E123" s="3" t="s">
        <v>471</v>
      </c>
      <c r="F123" s="3" t="s">
        <v>19</v>
      </c>
      <c r="G123" s="3" t="s">
        <v>65</v>
      </c>
      <c r="H123" s="4" t="s">
        <v>472</v>
      </c>
      <c r="I123" s="3" t="s">
        <v>1</v>
      </c>
      <c r="J123" s="3" t="s">
        <v>473</v>
      </c>
    </row>
    <row r="124" spans="1:10" ht="45" customHeight="1" thickBot="1" x14ac:dyDescent="0.35">
      <c r="A124" s="3" t="s">
        <v>125</v>
      </c>
      <c r="B124" s="3" t="s">
        <v>122</v>
      </c>
      <c r="C124" s="3" t="s">
        <v>474</v>
      </c>
      <c r="D124" s="3" t="s">
        <v>378</v>
      </c>
      <c r="E124" s="3" t="s">
        <v>475</v>
      </c>
      <c r="F124" s="3" t="s">
        <v>19</v>
      </c>
      <c r="G124" s="3" t="s">
        <v>65</v>
      </c>
      <c r="H124" s="4" t="s">
        <v>476</v>
      </c>
      <c r="I124" s="3" t="s">
        <v>0</v>
      </c>
      <c r="J124" s="3" t="s">
        <v>477</v>
      </c>
    </row>
    <row r="125" spans="1:10" ht="45" customHeight="1" thickBot="1" x14ac:dyDescent="0.35">
      <c r="A125" s="3" t="s">
        <v>125</v>
      </c>
      <c r="B125" s="3" t="s">
        <v>122</v>
      </c>
      <c r="C125" s="3" t="s">
        <v>478</v>
      </c>
      <c r="D125" s="3" t="s">
        <v>378</v>
      </c>
      <c r="E125" s="3" t="s">
        <v>479</v>
      </c>
      <c r="F125" s="3" t="s">
        <v>19</v>
      </c>
      <c r="G125" s="3" t="s">
        <v>65</v>
      </c>
      <c r="H125" s="4" t="s">
        <v>480</v>
      </c>
      <c r="I125" s="3" t="s">
        <v>88</v>
      </c>
      <c r="J125" s="3" t="s">
        <v>481</v>
      </c>
    </row>
    <row r="126" spans="1:10" ht="45" customHeight="1" thickBot="1" x14ac:dyDescent="0.35">
      <c r="A126" s="3" t="s">
        <v>135</v>
      </c>
      <c r="B126" s="3" t="s">
        <v>136</v>
      </c>
      <c r="C126" s="3" t="s">
        <v>482</v>
      </c>
      <c r="D126" s="3" t="s">
        <v>483</v>
      </c>
      <c r="E126" s="3" t="s">
        <v>484</v>
      </c>
      <c r="F126" s="3" t="s">
        <v>19</v>
      </c>
      <c r="G126" s="3" t="s">
        <v>28</v>
      </c>
      <c r="H126" s="4" t="s">
        <v>485</v>
      </c>
      <c r="I126" s="3" t="s">
        <v>88</v>
      </c>
      <c r="J126" s="3" t="s">
        <v>486</v>
      </c>
    </row>
    <row r="127" spans="1:10" ht="45" customHeight="1" thickBot="1" x14ac:dyDescent="0.35">
      <c r="A127" s="3" t="s">
        <v>80</v>
      </c>
      <c r="B127" s="3" t="s">
        <v>81</v>
      </c>
      <c r="C127" s="3" t="s">
        <v>487</v>
      </c>
      <c r="D127" s="3" t="s">
        <v>483</v>
      </c>
      <c r="E127" s="3" t="s">
        <v>488</v>
      </c>
      <c r="F127" s="3" t="s">
        <v>19</v>
      </c>
      <c r="G127" s="3" t="s">
        <v>28</v>
      </c>
      <c r="H127" s="4" t="s">
        <v>489</v>
      </c>
      <c r="I127" s="3" t="s">
        <v>88</v>
      </c>
      <c r="J127" s="3" t="s">
        <v>490</v>
      </c>
    </row>
    <row r="128" spans="1:10" ht="45" customHeight="1" thickBot="1" x14ac:dyDescent="0.35">
      <c r="A128" s="3" t="s">
        <v>146</v>
      </c>
      <c r="B128" s="3" t="s">
        <v>386</v>
      </c>
      <c r="C128" s="3" t="s">
        <v>491</v>
      </c>
      <c r="D128" s="3" t="s">
        <v>483</v>
      </c>
      <c r="E128" s="3" t="s">
        <v>492</v>
      </c>
      <c r="F128" s="3" t="s">
        <v>19</v>
      </c>
      <c r="G128" s="3" t="s">
        <v>65</v>
      </c>
      <c r="H128" s="4" t="s">
        <v>493</v>
      </c>
      <c r="I128" s="3" t="s">
        <v>1</v>
      </c>
      <c r="J128" s="3" t="s">
        <v>494</v>
      </c>
    </row>
    <row r="129" spans="1:10" ht="45" customHeight="1" thickBot="1" x14ac:dyDescent="0.35">
      <c r="A129" s="3" t="s">
        <v>51</v>
      </c>
      <c r="B129" s="3" t="s">
        <v>52</v>
      </c>
      <c r="C129" s="3" t="s">
        <v>495</v>
      </c>
      <c r="D129" s="3" t="s">
        <v>483</v>
      </c>
      <c r="E129" s="3" t="s">
        <v>496</v>
      </c>
      <c r="F129" s="3" t="s">
        <v>19</v>
      </c>
      <c r="G129" s="3" t="s">
        <v>65</v>
      </c>
      <c r="H129" s="4" t="s">
        <v>497</v>
      </c>
      <c r="I129" s="3" t="s">
        <v>43</v>
      </c>
      <c r="J129" s="3" t="s">
        <v>498</v>
      </c>
    </row>
    <row r="130" spans="1:10" ht="45" customHeight="1" thickBot="1" x14ac:dyDescent="0.35">
      <c r="A130" s="3" t="s">
        <v>51</v>
      </c>
      <c r="B130" s="3" t="s">
        <v>52</v>
      </c>
      <c r="C130" s="3" t="s">
        <v>499</v>
      </c>
      <c r="D130" s="3" t="s">
        <v>483</v>
      </c>
      <c r="E130" s="3" t="s">
        <v>500</v>
      </c>
      <c r="F130" s="3" t="s">
        <v>19</v>
      </c>
      <c r="G130" s="3" t="s">
        <v>65</v>
      </c>
      <c r="H130" s="4" t="s">
        <v>501</v>
      </c>
      <c r="I130" s="3" t="s">
        <v>43</v>
      </c>
      <c r="J130" s="3" t="s">
        <v>502</v>
      </c>
    </row>
    <row r="131" spans="1:10" ht="45" customHeight="1" thickBot="1" x14ac:dyDescent="0.35">
      <c r="A131" s="3" t="s">
        <v>51</v>
      </c>
      <c r="B131" s="3" t="s">
        <v>52</v>
      </c>
      <c r="C131" s="3" t="s">
        <v>503</v>
      </c>
      <c r="D131" s="3" t="s">
        <v>483</v>
      </c>
      <c r="E131" s="3" t="s">
        <v>504</v>
      </c>
      <c r="F131" s="3" t="s">
        <v>19</v>
      </c>
      <c r="G131" s="3" t="s">
        <v>65</v>
      </c>
      <c r="H131" s="4" t="s">
        <v>505</v>
      </c>
      <c r="I131" s="3" t="s">
        <v>1</v>
      </c>
      <c r="J131" s="3" t="s">
        <v>506</v>
      </c>
    </row>
    <row r="132" spans="1:10" ht="45" customHeight="1" thickBot="1" x14ac:dyDescent="0.35">
      <c r="A132" s="3" t="s">
        <v>51</v>
      </c>
      <c r="B132" s="3" t="s">
        <v>52</v>
      </c>
      <c r="C132" s="3" t="s">
        <v>507</v>
      </c>
      <c r="D132" s="3" t="s">
        <v>483</v>
      </c>
      <c r="E132" s="3" t="s">
        <v>508</v>
      </c>
      <c r="F132" s="3" t="s">
        <v>19</v>
      </c>
      <c r="G132" s="3" t="s">
        <v>65</v>
      </c>
      <c r="H132" s="4" t="s">
        <v>509</v>
      </c>
      <c r="I132" s="3" t="s">
        <v>43</v>
      </c>
      <c r="J132" s="3" t="s">
        <v>510</v>
      </c>
    </row>
    <row r="133" spans="1:10" ht="45" customHeight="1" thickBot="1" x14ac:dyDescent="0.35">
      <c r="A133" s="3" t="s">
        <v>146</v>
      </c>
      <c r="B133" s="3" t="s">
        <v>386</v>
      </c>
      <c r="C133" s="3" t="s">
        <v>511</v>
      </c>
      <c r="D133" s="3" t="s">
        <v>483</v>
      </c>
      <c r="E133" s="3" t="s">
        <v>512</v>
      </c>
      <c r="F133" s="3" t="s">
        <v>19</v>
      </c>
      <c r="G133" s="3" t="s">
        <v>65</v>
      </c>
      <c r="H133" s="4" t="s">
        <v>513</v>
      </c>
      <c r="I133" s="3" t="s">
        <v>43</v>
      </c>
      <c r="J133" s="3" t="s">
        <v>514</v>
      </c>
    </row>
    <row r="134" spans="1:10" ht="45" customHeight="1" thickBot="1" x14ac:dyDescent="0.35">
      <c r="A134" s="3" t="s">
        <v>51</v>
      </c>
      <c r="B134" s="3" t="s">
        <v>52</v>
      </c>
      <c r="C134" s="3" t="s">
        <v>515</v>
      </c>
      <c r="D134" s="3" t="s">
        <v>483</v>
      </c>
      <c r="E134" s="3" t="s">
        <v>516</v>
      </c>
      <c r="F134" s="3" t="s">
        <v>19</v>
      </c>
      <c r="G134" s="3" t="s">
        <v>65</v>
      </c>
      <c r="H134" s="4" t="s">
        <v>513</v>
      </c>
      <c r="I134" s="3" t="s">
        <v>88</v>
      </c>
      <c r="J134" s="3" t="s">
        <v>517</v>
      </c>
    </row>
    <row r="135" spans="1:10" ht="45" customHeight="1" thickBot="1" x14ac:dyDescent="0.35">
      <c r="A135" s="3" t="s">
        <v>51</v>
      </c>
      <c r="B135" s="3" t="s">
        <v>52</v>
      </c>
      <c r="C135" s="3" t="s">
        <v>518</v>
      </c>
      <c r="D135" s="3" t="s">
        <v>483</v>
      </c>
      <c r="E135" s="3" t="s">
        <v>519</v>
      </c>
      <c r="F135" s="3" t="s">
        <v>19</v>
      </c>
      <c r="G135" s="3" t="s">
        <v>65</v>
      </c>
      <c r="H135" s="4" t="s">
        <v>520</v>
      </c>
      <c r="I135" s="3" t="s">
        <v>1</v>
      </c>
      <c r="J135" s="3" t="s">
        <v>521</v>
      </c>
    </row>
    <row r="136" spans="1:10" ht="45" customHeight="1" thickBot="1" x14ac:dyDescent="0.35">
      <c r="A136" s="3" t="s">
        <v>111</v>
      </c>
      <c r="B136" s="3" t="s">
        <v>104</v>
      </c>
      <c r="C136" s="3" t="s">
        <v>522</v>
      </c>
      <c r="D136" s="3" t="s">
        <v>483</v>
      </c>
      <c r="E136" s="3" t="s">
        <v>523</v>
      </c>
      <c r="F136" s="3" t="s">
        <v>19</v>
      </c>
      <c r="G136" s="3" t="s">
        <v>65</v>
      </c>
      <c r="H136" s="4" t="s">
        <v>520</v>
      </c>
      <c r="I136" s="3" t="s">
        <v>1</v>
      </c>
      <c r="J136" s="3" t="s">
        <v>521</v>
      </c>
    </row>
    <row r="137" spans="1:10" ht="45" customHeight="1" thickBot="1" x14ac:dyDescent="0.35">
      <c r="A137" s="3" t="s">
        <v>111</v>
      </c>
      <c r="B137" s="3" t="s">
        <v>104</v>
      </c>
      <c r="C137" s="3" t="s">
        <v>524</v>
      </c>
      <c r="D137" s="3" t="s">
        <v>483</v>
      </c>
      <c r="E137" s="3" t="s">
        <v>525</v>
      </c>
      <c r="F137" s="3" t="s">
        <v>19</v>
      </c>
      <c r="G137" s="3" t="s">
        <v>65</v>
      </c>
      <c r="H137" s="4" t="s">
        <v>526</v>
      </c>
      <c r="I137" s="3" t="s">
        <v>0</v>
      </c>
      <c r="J137" s="3" t="s">
        <v>527</v>
      </c>
    </row>
    <row r="138" spans="1:10" ht="45" customHeight="1" thickBot="1" x14ac:dyDescent="0.35">
      <c r="A138" s="3" t="s">
        <v>125</v>
      </c>
      <c r="B138" s="3" t="s">
        <v>122</v>
      </c>
      <c r="C138" s="3" t="s">
        <v>528</v>
      </c>
      <c r="D138" s="3" t="s">
        <v>483</v>
      </c>
      <c r="E138" s="3" t="s">
        <v>529</v>
      </c>
      <c r="F138" s="3" t="s">
        <v>19</v>
      </c>
      <c r="G138" s="3" t="s">
        <v>65</v>
      </c>
      <c r="H138" s="4" t="s">
        <v>526</v>
      </c>
      <c r="I138" s="3" t="s">
        <v>0</v>
      </c>
      <c r="J138" s="3" t="s">
        <v>527</v>
      </c>
    </row>
    <row r="139" spans="1:10" ht="45" customHeight="1" thickBot="1" x14ac:dyDescent="0.35">
      <c r="A139" s="3" t="s">
        <v>125</v>
      </c>
      <c r="B139" s="3" t="s">
        <v>122</v>
      </c>
      <c r="C139" s="3" t="s">
        <v>530</v>
      </c>
      <c r="D139" s="3" t="s">
        <v>483</v>
      </c>
      <c r="E139" s="3" t="s">
        <v>531</v>
      </c>
      <c r="F139" s="3" t="s">
        <v>19</v>
      </c>
      <c r="G139" s="3" t="s">
        <v>65</v>
      </c>
      <c r="H139" s="4" t="s">
        <v>526</v>
      </c>
      <c r="I139" s="3" t="s">
        <v>0</v>
      </c>
      <c r="J139" s="3" t="s">
        <v>527</v>
      </c>
    </row>
    <row r="140" spans="1:10" ht="45" customHeight="1" thickBot="1" x14ac:dyDescent="0.35">
      <c r="A140" s="3" t="s">
        <v>125</v>
      </c>
      <c r="B140" s="3" t="s">
        <v>122</v>
      </c>
      <c r="C140" s="3" t="s">
        <v>532</v>
      </c>
      <c r="D140" s="3" t="s">
        <v>483</v>
      </c>
      <c r="E140" s="3" t="s">
        <v>533</v>
      </c>
      <c r="F140" s="3" t="s">
        <v>19</v>
      </c>
      <c r="G140" s="3" t="s">
        <v>65</v>
      </c>
      <c r="H140" s="4" t="s">
        <v>526</v>
      </c>
      <c r="I140" s="3" t="s">
        <v>0</v>
      </c>
      <c r="J140" s="3" t="s">
        <v>527</v>
      </c>
    </row>
    <row r="141" spans="1:10" ht="45" customHeight="1" thickBot="1" x14ac:dyDescent="0.35">
      <c r="A141" s="3" t="s">
        <v>125</v>
      </c>
      <c r="B141" s="3" t="s">
        <v>122</v>
      </c>
      <c r="C141" s="3" t="s">
        <v>534</v>
      </c>
      <c r="D141" s="3" t="s">
        <v>483</v>
      </c>
      <c r="E141" s="3" t="s">
        <v>535</v>
      </c>
      <c r="F141" s="3" t="s">
        <v>19</v>
      </c>
      <c r="G141" s="3" t="s">
        <v>65</v>
      </c>
      <c r="H141" s="4" t="s">
        <v>536</v>
      </c>
      <c r="I141" s="3" t="s">
        <v>0</v>
      </c>
      <c r="J141" s="3" t="s">
        <v>537</v>
      </c>
    </row>
    <row r="142" spans="1:10" ht="45" customHeight="1" thickBot="1" x14ac:dyDescent="0.35">
      <c r="A142" s="3" t="s">
        <v>135</v>
      </c>
      <c r="B142" s="3" t="s">
        <v>136</v>
      </c>
      <c r="C142" s="3" t="s">
        <v>538</v>
      </c>
      <c r="D142" s="3" t="s">
        <v>539</v>
      </c>
      <c r="E142" s="3" t="s">
        <v>540</v>
      </c>
      <c r="F142" s="3" t="s">
        <v>19</v>
      </c>
      <c r="G142" s="3" t="s">
        <v>65</v>
      </c>
      <c r="H142" s="4" t="s">
        <v>541</v>
      </c>
      <c r="I142" s="3" t="s">
        <v>0</v>
      </c>
      <c r="J142" s="3" t="s">
        <v>542</v>
      </c>
    </row>
    <row r="143" spans="1:10" ht="45" customHeight="1" thickBot="1" x14ac:dyDescent="0.35">
      <c r="A143" s="3" t="s">
        <v>80</v>
      </c>
      <c r="B143" s="3" t="s">
        <v>142</v>
      </c>
      <c r="C143" s="3" t="s">
        <v>543</v>
      </c>
      <c r="D143" s="3" t="s">
        <v>539</v>
      </c>
      <c r="E143" s="3" t="s">
        <v>544</v>
      </c>
      <c r="F143" s="3" t="s">
        <v>19</v>
      </c>
      <c r="G143" s="3" t="s">
        <v>28</v>
      </c>
      <c r="H143" s="4" t="s">
        <v>541</v>
      </c>
      <c r="I143" s="3" t="s">
        <v>0</v>
      </c>
      <c r="J143" s="3" t="s">
        <v>542</v>
      </c>
    </row>
    <row r="144" spans="1:10" ht="45" customHeight="1" thickBot="1" x14ac:dyDescent="0.35">
      <c r="A144" s="3" t="s">
        <v>51</v>
      </c>
      <c r="B144" s="3" t="s">
        <v>52</v>
      </c>
      <c r="C144" s="3" t="s">
        <v>545</v>
      </c>
      <c r="D144" s="3" t="s">
        <v>539</v>
      </c>
      <c r="E144" s="3" t="s">
        <v>546</v>
      </c>
      <c r="F144" s="3" t="s">
        <v>19</v>
      </c>
      <c r="G144" s="3" t="s">
        <v>28</v>
      </c>
      <c r="H144" s="4" t="s">
        <v>541</v>
      </c>
      <c r="I144" s="3" t="s">
        <v>0</v>
      </c>
      <c r="J144" s="3" t="s">
        <v>542</v>
      </c>
    </row>
    <row r="145" spans="1:10" ht="45" customHeight="1" thickBot="1" x14ac:dyDescent="0.35">
      <c r="A145" s="3" t="s">
        <v>51</v>
      </c>
      <c r="B145" s="3" t="s">
        <v>52</v>
      </c>
      <c r="C145" s="3" t="s">
        <v>547</v>
      </c>
      <c r="D145" s="3" t="s">
        <v>539</v>
      </c>
      <c r="E145" s="3" t="s">
        <v>548</v>
      </c>
      <c r="F145" s="3" t="s">
        <v>19</v>
      </c>
      <c r="G145" s="3" t="s">
        <v>28</v>
      </c>
      <c r="H145" s="4" t="s">
        <v>549</v>
      </c>
      <c r="I145" s="3" t="s">
        <v>0</v>
      </c>
      <c r="J145" s="3" t="s">
        <v>550</v>
      </c>
    </row>
    <row r="146" spans="1:10" ht="45" customHeight="1" thickBot="1" x14ac:dyDescent="0.35">
      <c r="A146" s="3" t="s">
        <v>51</v>
      </c>
      <c r="B146" s="3" t="s">
        <v>52</v>
      </c>
      <c r="C146" s="3" t="s">
        <v>551</v>
      </c>
      <c r="D146" s="3" t="s">
        <v>539</v>
      </c>
      <c r="E146" s="3" t="s">
        <v>552</v>
      </c>
      <c r="F146" s="3" t="s">
        <v>19</v>
      </c>
      <c r="G146" s="3" t="s">
        <v>28</v>
      </c>
      <c r="H146" s="4" t="s">
        <v>553</v>
      </c>
      <c r="I146" s="3" t="s">
        <v>0</v>
      </c>
      <c r="J146" s="3" t="s">
        <v>554</v>
      </c>
    </row>
    <row r="147" spans="1:10" ht="45" customHeight="1" thickBot="1" x14ac:dyDescent="0.35">
      <c r="A147" s="3" t="s">
        <v>80</v>
      </c>
      <c r="B147" s="3" t="s">
        <v>142</v>
      </c>
      <c r="C147" s="3" t="s">
        <v>555</v>
      </c>
      <c r="D147" s="3" t="s">
        <v>539</v>
      </c>
      <c r="E147" s="3" t="s">
        <v>556</v>
      </c>
      <c r="F147" s="3" t="s">
        <v>19</v>
      </c>
      <c r="G147" s="3" t="s">
        <v>65</v>
      </c>
      <c r="H147" s="4" t="s">
        <v>557</v>
      </c>
      <c r="I147" s="3" t="s">
        <v>0</v>
      </c>
      <c r="J147" s="3" t="s">
        <v>558</v>
      </c>
    </row>
    <row r="148" spans="1:10" ht="45" customHeight="1" thickBot="1" x14ac:dyDescent="0.35">
      <c r="A148" s="3" t="s">
        <v>146</v>
      </c>
      <c r="B148" s="3" t="s">
        <v>147</v>
      </c>
      <c r="C148" s="3" t="s">
        <v>559</v>
      </c>
      <c r="D148" s="3" t="s">
        <v>539</v>
      </c>
      <c r="E148" s="3" t="s">
        <v>560</v>
      </c>
      <c r="F148" s="3" t="s">
        <v>19</v>
      </c>
      <c r="G148" s="3" t="s">
        <v>65</v>
      </c>
      <c r="H148" s="4" t="s">
        <v>561</v>
      </c>
      <c r="I148" s="3" t="s">
        <v>0</v>
      </c>
      <c r="J148" s="3" t="s">
        <v>562</v>
      </c>
    </row>
    <row r="149" spans="1:10" ht="45" customHeight="1" thickBot="1" x14ac:dyDescent="0.35">
      <c r="A149" s="3" t="s">
        <v>51</v>
      </c>
      <c r="B149" s="3" t="s">
        <v>52</v>
      </c>
      <c r="C149" s="3" t="s">
        <v>563</v>
      </c>
      <c r="D149" s="3" t="s">
        <v>539</v>
      </c>
      <c r="E149" s="3" t="s">
        <v>564</v>
      </c>
      <c r="F149" s="3" t="s">
        <v>19</v>
      </c>
      <c r="G149" s="3" t="s">
        <v>65</v>
      </c>
      <c r="H149" s="4" t="s">
        <v>565</v>
      </c>
      <c r="I149" s="3" t="s">
        <v>0</v>
      </c>
      <c r="J149" s="3" t="s">
        <v>566</v>
      </c>
    </row>
    <row r="150" spans="1:10" ht="45" customHeight="1" thickBot="1" x14ac:dyDescent="0.35">
      <c r="A150" s="3" t="s">
        <v>146</v>
      </c>
      <c r="B150" s="3" t="s">
        <v>147</v>
      </c>
      <c r="C150" s="3" t="s">
        <v>567</v>
      </c>
      <c r="D150" s="3" t="s">
        <v>539</v>
      </c>
      <c r="E150" s="3" t="s">
        <v>568</v>
      </c>
      <c r="F150" s="3" t="s">
        <v>19</v>
      </c>
      <c r="G150" s="3" t="s">
        <v>65</v>
      </c>
      <c r="H150" s="4" t="s">
        <v>536</v>
      </c>
      <c r="I150" s="3" t="s">
        <v>0</v>
      </c>
      <c r="J150" s="3" t="s">
        <v>569</v>
      </c>
    </row>
    <row r="151" spans="1:10" ht="45" customHeight="1" thickBot="1" x14ac:dyDescent="0.35">
      <c r="A151" s="3" t="s">
        <v>80</v>
      </c>
      <c r="B151" s="3" t="s">
        <v>142</v>
      </c>
      <c r="C151" s="3" t="s">
        <v>570</v>
      </c>
      <c r="D151" s="3" t="s">
        <v>539</v>
      </c>
      <c r="E151" s="3" t="s">
        <v>571</v>
      </c>
      <c r="F151" s="3" t="s">
        <v>19</v>
      </c>
      <c r="G151" s="3" t="s">
        <v>65</v>
      </c>
      <c r="H151" s="4" t="s">
        <v>536</v>
      </c>
      <c r="I151" s="3" t="s">
        <v>0</v>
      </c>
      <c r="J151" s="3" t="s">
        <v>23</v>
      </c>
    </row>
    <row r="152" spans="1:10" ht="45" customHeight="1" thickBot="1" x14ac:dyDescent="0.35">
      <c r="A152" s="3" t="s">
        <v>51</v>
      </c>
      <c r="B152" s="3" t="s">
        <v>52</v>
      </c>
      <c r="C152" s="3" t="s">
        <v>572</v>
      </c>
      <c r="D152" s="3" t="s">
        <v>539</v>
      </c>
      <c r="E152" s="3" t="s">
        <v>573</v>
      </c>
      <c r="F152" s="3" t="s">
        <v>19</v>
      </c>
      <c r="G152" s="3" t="s">
        <v>65</v>
      </c>
      <c r="H152" s="4" t="s">
        <v>565</v>
      </c>
      <c r="I152" s="3" t="s">
        <v>0</v>
      </c>
      <c r="J152" s="3" t="s">
        <v>536</v>
      </c>
    </row>
    <row r="153" spans="1:10" ht="45" customHeight="1" thickBot="1" x14ac:dyDescent="0.35">
      <c r="A153" s="3" t="s">
        <v>51</v>
      </c>
      <c r="B153" s="3" t="s">
        <v>52</v>
      </c>
      <c r="C153" s="3" t="s">
        <v>574</v>
      </c>
      <c r="D153" s="3" t="s">
        <v>539</v>
      </c>
      <c r="E153" s="3" t="s">
        <v>575</v>
      </c>
      <c r="F153" s="3" t="s">
        <v>19</v>
      </c>
      <c r="G153" s="3" t="s">
        <v>65</v>
      </c>
      <c r="H153" s="4" t="s">
        <v>576</v>
      </c>
      <c r="I153" s="3" t="s">
        <v>0</v>
      </c>
      <c r="J153" s="3" t="s">
        <v>577</v>
      </c>
    </row>
    <row r="154" spans="1:10" ht="45" customHeight="1" thickBot="1" x14ac:dyDescent="0.35">
      <c r="A154" s="3" t="s">
        <v>51</v>
      </c>
      <c r="B154" s="3" t="s">
        <v>52</v>
      </c>
      <c r="C154" s="3" t="s">
        <v>578</v>
      </c>
      <c r="D154" s="3" t="s">
        <v>539</v>
      </c>
      <c r="E154" s="3" t="s">
        <v>579</v>
      </c>
      <c r="F154" s="3" t="s">
        <v>19</v>
      </c>
      <c r="G154" s="3" t="s">
        <v>65</v>
      </c>
      <c r="H154" s="4" t="s">
        <v>580</v>
      </c>
      <c r="I154" s="3" t="s">
        <v>0</v>
      </c>
      <c r="J154" s="3" t="s">
        <v>23</v>
      </c>
    </row>
    <row r="155" spans="1:10" ht="45" customHeight="1" thickBot="1" x14ac:dyDescent="0.35">
      <c r="A155" s="3" t="s">
        <v>51</v>
      </c>
      <c r="B155" s="3" t="s">
        <v>52</v>
      </c>
      <c r="C155" s="3" t="s">
        <v>581</v>
      </c>
      <c r="D155" s="3" t="s">
        <v>539</v>
      </c>
      <c r="E155" s="3" t="s">
        <v>582</v>
      </c>
      <c r="F155" s="3" t="s">
        <v>19</v>
      </c>
      <c r="G155" s="3" t="s">
        <v>65</v>
      </c>
      <c r="H155" s="4" t="s">
        <v>576</v>
      </c>
      <c r="I155" s="3" t="s">
        <v>0</v>
      </c>
      <c r="J155" s="3" t="s">
        <v>23</v>
      </c>
    </row>
    <row r="156" spans="1:10" ht="45" customHeight="1" thickBot="1" x14ac:dyDescent="0.35">
      <c r="A156" s="3" t="s">
        <v>51</v>
      </c>
      <c r="B156" s="3" t="s">
        <v>52</v>
      </c>
      <c r="C156" s="3" t="s">
        <v>583</v>
      </c>
      <c r="D156" s="3" t="s">
        <v>539</v>
      </c>
      <c r="E156" s="3" t="s">
        <v>584</v>
      </c>
      <c r="F156" s="3" t="s">
        <v>19</v>
      </c>
      <c r="G156" s="3" t="s">
        <v>65</v>
      </c>
      <c r="H156" s="4" t="s">
        <v>585</v>
      </c>
      <c r="I156" s="3" t="s">
        <v>0</v>
      </c>
      <c r="J156" s="3" t="s">
        <v>586</v>
      </c>
    </row>
    <row r="157" spans="1:10" ht="45" customHeight="1" thickBot="1" x14ac:dyDescent="0.35">
      <c r="A157" s="3" t="s">
        <v>80</v>
      </c>
      <c r="B157" s="3" t="s">
        <v>142</v>
      </c>
      <c r="C157" s="3" t="s">
        <v>587</v>
      </c>
      <c r="D157" s="3" t="s">
        <v>539</v>
      </c>
      <c r="E157" s="3" t="s">
        <v>588</v>
      </c>
      <c r="F157" s="3" t="s">
        <v>19</v>
      </c>
      <c r="G157" s="3" t="s">
        <v>65</v>
      </c>
      <c r="H157" s="4" t="s">
        <v>585</v>
      </c>
      <c r="I157" s="3" t="s">
        <v>0</v>
      </c>
      <c r="J157" s="3" t="s">
        <v>586</v>
      </c>
    </row>
    <row r="158" spans="1:10" ht="45" customHeight="1" thickBot="1" x14ac:dyDescent="0.35">
      <c r="A158" s="3" t="s">
        <v>51</v>
      </c>
      <c r="B158" s="3" t="s">
        <v>52</v>
      </c>
      <c r="C158" s="3" t="s">
        <v>589</v>
      </c>
      <c r="D158" s="3" t="s">
        <v>539</v>
      </c>
      <c r="E158" s="3" t="s">
        <v>590</v>
      </c>
      <c r="F158" s="3" t="s">
        <v>19</v>
      </c>
      <c r="G158" s="3" t="s">
        <v>65</v>
      </c>
      <c r="H158" s="4" t="s">
        <v>585</v>
      </c>
      <c r="I158" s="3" t="s">
        <v>0</v>
      </c>
      <c r="J158" s="3" t="s">
        <v>586</v>
      </c>
    </row>
    <row r="159" spans="1:10" ht="45" customHeight="1" thickBot="1" x14ac:dyDescent="0.35">
      <c r="A159" s="3" t="s">
        <v>51</v>
      </c>
      <c r="B159" s="3" t="s">
        <v>52</v>
      </c>
      <c r="C159" s="3" t="s">
        <v>591</v>
      </c>
      <c r="D159" s="3" t="s">
        <v>539</v>
      </c>
      <c r="E159" s="3" t="s">
        <v>592</v>
      </c>
      <c r="F159" s="3" t="s">
        <v>19</v>
      </c>
      <c r="G159" s="3" t="s">
        <v>65</v>
      </c>
      <c r="H159" s="4" t="s">
        <v>536</v>
      </c>
      <c r="I159" s="3" t="s">
        <v>0</v>
      </c>
      <c r="J159" s="3" t="s">
        <v>550</v>
      </c>
    </row>
    <row r="160" spans="1:10" ht="45" customHeight="1" thickBot="1" x14ac:dyDescent="0.35">
      <c r="A160" s="3" t="s">
        <v>111</v>
      </c>
      <c r="B160" s="3" t="s">
        <v>104</v>
      </c>
      <c r="C160" s="3" t="s">
        <v>593</v>
      </c>
      <c r="D160" s="3" t="s">
        <v>539</v>
      </c>
      <c r="E160" s="3" t="s">
        <v>594</v>
      </c>
      <c r="F160" s="3" t="s">
        <v>19</v>
      </c>
      <c r="G160" s="3" t="s">
        <v>65</v>
      </c>
      <c r="H160" s="4" t="s">
        <v>536</v>
      </c>
      <c r="I160" s="3" t="s">
        <v>0</v>
      </c>
      <c r="J160" s="3" t="s">
        <v>550</v>
      </c>
    </row>
    <row r="161" spans="1:10" ht="45" customHeight="1" thickBot="1" x14ac:dyDescent="0.35">
      <c r="A161" s="3" t="s">
        <v>111</v>
      </c>
      <c r="B161" s="3" t="s">
        <v>104</v>
      </c>
      <c r="C161" s="3" t="s">
        <v>595</v>
      </c>
      <c r="D161" s="3" t="s">
        <v>539</v>
      </c>
      <c r="E161" s="3" t="s">
        <v>594</v>
      </c>
      <c r="F161" s="3" t="s">
        <v>19</v>
      </c>
      <c r="G161" s="3" t="s">
        <v>65</v>
      </c>
      <c r="H161" s="4" t="s">
        <v>536</v>
      </c>
      <c r="I161" s="3" t="s">
        <v>0</v>
      </c>
      <c r="J161" s="3" t="s">
        <v>596</v>
      </c>
    </row>
    <row r="162" spans="1:10" ht="45" customHeight="1" thickBot="1" x14ac:dyDescent="0.35">
      <c r="A162" s="3" t="s">
        <v>111</v>
      </c>
      <c r="B162" s="3" t="s">
        <v>104</v>
      </c>
      <c r="C162" s="3" t="s">
        <v>597</v>
      </c>
      <c r="D162" s="3" t="s">
        <v>539</v>
      </c>
      <c r="E162" s="3" t="s">
        <v>598</v>
      </c>
      <c r="F162" s="3" t="s">
        <v>19</v>
      </c>
      <c r="G162" s="3" t="s">
        <v>65</v>
      </c>
      <c r="H162" s="4" t="s">
        <v>536</v>
      </c>
      <c r="I162" s="3" t="s">
        <v>0</v>
      </c>
      <c r="J162" s="3" t="s">
        <v>596</v>
      </c>
    </row>
    <row r="163" spans="1:10" ht="45" customHeight="1" thickBot="1" x14ac:dyDescent="0.35">
      <c r="A163" s="3" t="s">
        <v>111</v>
      </c>
      <c r="B163" s="3" t="s">
        <v>104</v>
      </c>
      <c r="C163" s="3" t="s">
        <v>599</v>
      </c>
      <c r="D163" s="3" t="s">
        <v>539</v>
      </c>
      <c r="E163" s="3" t="s">
        <v>600</v>
      </c>
      <c r="F163" s="3" t="s">
        <v>19</v>
      </c>
      <c r="G163" s="3" t="s">
        <v>65</v>
      </c>
      <c r="H163" s="4" t="s">
        <v>536</v>
      </c>
      <c r="I163" s="3" t="s">
        <v>0</v>
      </c>
      <c r="J163" s="3" t="s">
        <v>596</v>
      </c>
    </row>
    <row r="164" spans="1:10" ht="45" customHeight="1" thickBot="1" x14ac:dyDescent="0.35">
      <c r="A164" s="3" t="s">
        <v>111</v>
      </c>
      <c r="B164" s="3" t="s">
        <v>104</v>
      </c>
      <c r="C164" s="3" t="s">
        <v>601</v>
      </c>
      <c r="D164" s="3" t="s">
        <v>539</v>
      </c>
      <c r="E164" s="3" t="s">
        <v>602</v>
      </c>
      <c r="F164" s="3" t="s">
        <v>19</v>
      </c>
      <c r="G164" s="3" t="s">
        <v>65</v>
      </c>
      <c r="H164" s="4" t="s">
        <v>603</v>
      </c>
      <c r="I164" s="3" t="s">
        <v>0</v>
      </c>
      <c r="J164" s="3" t="s">
        <v>604</v>
      </c>
    </row>
    <row r="165" spans="1:10" ht="45" customHeight="1" thickBot="1" x14ac:dyDescent="0.35">
      <c r="A165" s="3" t="s">
        <v>125</v>
      </c>
      <c r="B165" s="3" t="s">
        <v>122</v>
      </c>
      <c r="C165" s="3" t="s">
        <v>605</v>
      </c>
      <c r="D165" s="3" t="s">
        <v>539</v>
      </c>
      <c r="E165" s="3" t="s">
        <v>606</v>
      </c>
      <c r="F165" s="3" t="s">
        <v>19</v>
      </c>
      <c r="G165" s="3" t="s">
        <v>65</v>
      </c>
      <c r="H165" s="4" t="s">
        <v>603</v>
      </c>
      <c r="I165" s="3" t="s">
        <v>0</v>
      </c>
      <c r="J165" s="3" t="s">
        <v>604</v>
      </c>
    </row>
    <row r="166" spans="1:10" ht="45" customHeight="1" thickBot="1" x14ac:dyDescent="0.35">
      <c r="A166" s="3" t="s">
        <v>125</v>
      </c>
      <c r="B166" s="3" t="s">
        <v>122</v>
      </c>
      <c r="C166" s="3" t="s">
        <v>607</v>
      </c>
      <c r="D166" s="3" t="s">
        <v>539</v>
      </c>
      <c r="E166" s="3" t="s">
        <v>606</v>
      </c>
      <c r="F166" s="3" t="s">
        <v>19</v>
      </c>
      <c r="G166" s="3" t="s">
        <v>65</v>
      </c>
      <c r="H166" s="4" t="s">
        <v>603</v>
      </c>
      <c r="I166" s="3" t="s">
        <v>0</v>
      </c>
      <c r="J166" s="3" t="s">
        <v>604</v>
      </c>
    </row>
    <row r="167" spans="1:10" ht="45" customHeight="1" thickBot="1" x14ac:dyDescent="0.35">
      <c r="A167" s="3" t="s">
        <v>125</v>
      </c>
      <c r="B167" s="3" t="s">
        <v>122</v>
      </c>
      <c r="C167" s="3" t="s">
        <v>608</v>
      </c>
      <c r="D167" s="3" t="s">
        <v>539</v>
      </c>
      <c r="E167" s="3" t="s">
        <v>606</v>
      </c>
      <c r="F167" s="3" t="s">
        <v>19</v>
      </c>
      <c r="G167" s="3" t="s">
        <v>65</v>
      </c>
      <c r="H167" s="4" t="s">
        <v>603</v>
      </c>
      <c r="I167" s="3" t="s">
        <v>0</v>
      </c>
      <c r="J167" s="3" t="s">
        <v>604</v>
      </c>
    </row>
    <row r="168" spans="1:10" ht="45" customHeight="1" thickBot="1" x14ac:dyDescent="0.35">
      <c r="A168" s="3" t="s">
        <v>125</v>
      </c>
      <c r="B168" s="3" t="s">
        <v>122</v>
      </c>
      <c r="C168" s="3" t="s">
        <v>609</v>
      </c>
      <c r="D168" s="3" t="s">
        <v>539</v>
      </c>
      <c r="E168" s="3" t="s">
        <v>606</v>
      </c>
      <c r="F168" s="3" t="s">
        <v>19</v>
      </c>
      <c r="G168" s="3" t="s">
        <v>65</v>
      </c>
      <c r="H168" s="4" t="s">
        <v>603</v>
      </c>
      <c r="I168" s="3" t="s">
        <v>0</v>
      </c>
      <c r="J168" s="3" t="s">
        <v>604</v>
      </c>
    </row>
    <row r="169" spans="1:10" ht="45" customHeight="1" thickBot="1" x14ac:dyDescent="0.35">
      <c r="A169" s="3" t="s">
        <v>125</v>
      </c>
      <c r="B169" s="3" t="s">
        <v>122</v>
      </c>
      <c r="C169" s="3" t="s">
        <v>610</v>
      </c>
      <c r="D169" s="3" t="s">
        <v>539</v>
      </c>
      <c r="E169" s="3" t="s">
        <v>606</v>
      </c>
      <c r="F169" s="3" t="s">
        <v>19</v>
      </c>
      <c r="G169" s="3" t="s">
        <v>65</v>
      </c>
      <c r="H169" s="4" t="s">
        <v>603</v>
      </c>
      <c r="I169" s="3" t="s">
        <v>0</v>
      </c>
      <c r="J169" s="3" t="s">
        <v>604</v>
      </c>
    </row>
    <row r="170" spans="1:10" ht="45" customHeight="1" thickBot="1" x14ac:dyDescent="0.35">
      <c r="A170" s="3" t="s">
        <v>125</v>
      </c>
      <c r="B170" s="3" t="s">
        <v>122</v>
      </c>
      <c r="C170" s="3" t="s">
        <v>611</v>
      </c>
      <c r="D170" s="3" t="s">
        <v>539</v>
      </c>
      <c r="E170" s="3" t="s">
        <v>606</v>
      </c>
      <c r="F170" s="3" t="s">
        <v>19</v>
      </c>
      <c r="G170" s="3" t="s">
        <v>65</v>
      </c>
      <c r="H170" s="4" t="s">
        <v>603</v>
      </c>
      <c r="I170" s="3" t="s">
        <v>0</v>
      </c>
      <c r="J170" s="3" t="s">
        <v>604</v>
      </c>
    </row>
    <row r="171" spans="1:10" ht="45" customHeight="1" thickBot="1" x14ac:dyDescent="0.35">
      <c r="A171" s="3" t="s">
        <v>125</v>
      </c>
      <c r="B171" s="3" t="s">
        <v>122</v>
      </c>
      <c r="C171" s="3" t="s">
        <v>612</v>
      </c>
      <c r="D171" s="3" t="s">
        <v>539</v>
      </c>
      <c r="E171" s="3" t="s">
        <v>606</v>
      </c>
      <c r="F171" s="3" t="s">
        <v>19</v>
      </c>
      <c r="G171" s="3" t="s">
        <v>65</v>
      </c>
      <c r="H171" s="4" t="s">
        <v>603</v>
      </c>
      <c r="I171" s="3" t="s">
        <v>0</v>
      </c>
      <c r="J171" s="3" t="s">
        <v>604</v>
      </c>
    </row>
    <row r="172" spans="1:10" ht="45" customHeight="1" thickBot="1" x14ac:dyDescent="0.35">
      <c r="A172" s="3" t="s">
        <v>125</v>
      </c>
      <c r="B172" s="3" t="s">
        <v>122</v>
      </c>
      <c r="C172" s="3" t="s">
        <v>613</v>
      </c>
      <c r="D172" s="3" t="s">
        <v>539</v>
      </c>
      <c r="E172" s="3" t="s">
        <v>606</v>
      </c>
      <c r="F172" s="3" t="s">
        <v>19</v>
      </c>
      <c r="G172" s="3" t="s">
        <v>65</v>
      </c>
      <c r="H172" s="4" t="s">
        <v>603</v>
      </c>
      <c r="I172" s="3" t="s">
        <v>0</v>
      </c>
      <c r="J172" s="3" t="s">
        <v>604</v>
      </c>
    </row>
    <row r="173" spans="1:10" ht="45" customHeight="1" thickBot="1" x14ac:dyDescent="0.35">
      <c r="A173" s="3" t="s">
        <v>614</v>
      </c>
      <c r="B173" s="3" t="s">
        <v>122</v>
      </c>
      <c r="C173" s="3" t="s">
        <v>615</v>
      </c>
      <c r="D173" s="3" t="s">
        <v>539</v>
      </c>
      <c r="E173" s="3" t="s">
        <v>606</v>
      </c>
      <c r="F173" s="3" t="s">
        <v>19</v>
      </c>
      <c r="G173" s="3" t="s">
        <v>65</v>
      </c>
      <c r="H173" s="4" t="s">
        <v>603</v>
      </c>
      <c r="I173" s="3" t="s">
        <v>0</v>
      </c>
      <c r="J173" s="3" t="s">
        <v>604</v>
      </c>
    </row>
    <row r="174" spans="1:10" ht="45" customHeight="1" thickBot="1" x14ac:dyDescent="0.35">
      <c r="A174" s="3" t="s">
        <v>125</v>
      </c>
      <c r="B174" s="3" t="s">
        <v>122</v>
      </c>
      <c r="C174" s="3" t="s">
        <v>616</v>
      </c>
      <c r="D174" s="3" t="s">
        <v>539</v>
      </c>
      <c r="E174" s="3" t="s">
        <v>606</v>
      </c>
      <c r="F174" s="3" t="s">
        <v>19</v>
      </c>
      <c r="G174" s="3" t="s">
        <v>65</v>
      </c>
      <c r="H174" s="4" t="s">
        <v>617</v>
      </c>
      <c r="I174" s="3" t="s">
        <v>618</v>
      </c>
      <c r="J174" s="3" t="s">
        <v>619</v>
      </c>
    </row>
    <row r="175" spans="1:10" ht="45" customHeight="1" thickBot="1" x14ac:dyDescent="0.35">
      <c r="A175" s="3" t="s">
        <v>135</v>
      </c>
      <c r="B175" s="3" t="s">
        <v>136</v>
      </c>
      <c r="C175" s="3" t="s">
        <v>620</v>
      </c>
      <c r="D175" s="3" t="s">
        <v>621</v>
      </c>
      <c r="E175" s="3" t="s">
        <v>622</v>
      </c>
      <c r="F175" s="3" t="s">
        <v>19</v>
      </c>
      <c r="G175" s="3" t="s">
        <v>28</v>
      </c>
      <c r="H175" s="4" t="s">
        <v>623</v>
      </c>
      <c r="I175" s="3" t="s">
        <v>624</v>
      </c>
      <c r="J175" s="3" t="s">
        <v>625</v>
      </c>
    </row>
    <row r="176" spans="1:10" ht="45" customHeight="1" thickBot="1" x14ac:dyDescent="0.35">
      <c r="A176" s="3" t="s">
        <v>146</v>
      </c>
      <c r="B176" s="3" t="s">
        <v>147</v>
      </c>
      <c r="C176" s="3" t="s">
        <v>626</v>
      </c>
      <c r="D176" s="3" t="s">
        <v>621</v>
      </c>
      <c r="E176" s="3" t="s">
        <v>627</v>
      </c>
      <c r="F176" s="3" t="s">
        <v>19</v>
      </c>
      <c r="G176" s="3" t="s">
        <v>65</v>
      </c>
      <c r="H176" s="4" t="s">
        <v>628</v>
      </c>
      <c r="I176" s="3" t="s">
        <v>629</v>
      </c>
      <c r="J176" s="3" t="s">
        <v>630</v>
      </c>
    </row>
    <row r="177" spans="1:10" ht="45" customHeight="1" thickBot="1" x14ac:dyDescent="0.35">
      <c r="A177" s="3" t="s">
        <v>80</v>
      </c>
      <c r="B177" s="3" t="s">
        <v>142</v>
      </c>
      <c r="C177" s="3" t="s">
        <v>631</v>
      </c>
      <c r="D177" s="3" t="s">
        <v>621</v>
      </c>
      <c r="E177" s="3" t="s">
        <v>632</v>
      </c>
      <c r="F177" s="3" t="s">
        <v>19</v>
      </c>
      <c r="G177" s="3" t="s">
        <v>65</v>
      </c>
      <c r="H177" s="4" t="s">
        <v>633</v>
      </c>
      <c r="I177" s="3" t="s">
        <v>629</v>
      </c>
      <c r="J177" s="3" t="s">
        <v>634</v>
      </c>
    </row>
    <row r="178" spans="1:10" ht="45" customHeight="1" thickBot="1" x14ac:dyDescent="0.35">
      <c r="A178" s="3" t="s">
        <v>51</v>
      </c>
      <c r="B178" s="3" t="s">
        <v>52</v>
      </c>
      <c r="C178" s="3" t="s">
        <v>635</v>
      </c>
      <c r="D178" s="3" t="s">
        <v>621</v>
      </c>
      <c r="E178" s="3" t="s">
        <v>636</v>
      </c>
      <c r="F178" s="3" t="s">
        <v>19</v>
      </c>
      <c r="G178" s="3" t="s">
        <v>28</v>
      </c>
      <c r="H178" s="4" t="s">
        <v>637</v>
      </c>
      <c r="I178" s="3" t="s">
        <v>629</v>
      </c>
      <c r="J178" s="3" t="s">
        <v>638</v>
      </c>
    </row>
    <row r="179" spans="1:10" ht="45" customHeight="1" thickBot="1" x14ac:dyDescent="0.35">
      <c r="A179" s="3" t="s">
        <v>51</v>
      </c>
      <c r="B179" s="3" t="s">
        <v>52</v>
      </c>
      <c r="C179" s="3" t="s">
        <v>639</v>
      </c>
      <c r="D179" s="3" t="s">
        <v>621</v>
      </c>
      <c r="E179" s="3" t="s">
        <v>640</v>
      </c>
      <c r="F179" s="3" t="s">
        <v>19</v>
      </c>
      <c r="G179" s="3" t="s">
        <v>28</v>
      </c>
      <c r="H179" s="4" t="s">
        <v>641</v>
      </c>
      <c r="I179" s="3" t="s">
        <v>629</v>
      </c>
      <c r="J179" s="3" t="s">
        <v>642</v>
      </c>
    </row>
    <row r="180" spans="1:10" ht="45" customHeight="1" thickBot="1" x14ac:dyDescent="0.35">
      <c r="A180" s="3" t="s">
        <v>90</v>
      </c>
      <c r="B180" s="3" t="s">
        <v>643</v>
      </c>
      <c r="C180" s="3" t="s">
        <v>644</v>
      </c>
      <c r="D180" s="3" t="s">
        <v>621</v>
      </c>
      <c r="E180" s="3" t="s">
        <v>645</v>
      </c>
      <c r="F180" s="3" t="s">
        <v>19</v>
      </c>
      <c r="G180" s="3" t="s">
        <v>28</v>
      </c>
      <c r="H180" s="4" t="s">
        <v>646</v>
      </c>
      <c r="I180" s="3" t="s">
        <v>629</v>
      </c>
      <c r="J180" s="3" t="s">
        <v>647</v>
      </c>
    </row>
    <row r="181" spans="1:10" ht="45" customHeight="1" thickBot="1" x14ac:dyDescent="0.35">
      <c r="A181" s="3" t="s">
        <v>51</v>
      </c>
      <c r="B181" s="3" t="s">
        <v>52</v>
      </c>
      <c r="C181" s="3" t="s">
        <v>648</v>
      </c>
      <c r="D181" s="3" t="s">
        <v>621</v>
      </c>
      <c r="E181" s="3" t="s">
        <v>649</v>
      </c>
      <c r="F181" s="3" t="s">
        <v>19</v>
      </c>
      <c r="G181" s="3" t="s">
        <v>28</v>
      </c>
      <c r="H181" s="4" t="s">
        <v>650</v>
      </c>
      <c r="I181" s="3" t="s">
        <v>629</v>
      </c>
      <c r="J181" s="3" t="s">
        <v>651</v>
      </c>
    </row>
    <row r="182" spans="1:10" ht="45" customHeight="1" thickBot="1" x14ac:dyDescent="0.35">
      <c r="A182" s="3" t="s">
        <v>652</v>
      </c>
      <c r="B182" s="3" t="s">
        <v>52</v>
      </c>
      <c r="C182" s="3" t="s">
        <v>653</v>
      </c>
      <c r="D182" s="3" t="s">
        <v>621</v>
      </c>
      <c r="E182" s="3" t="s">
        <v>654</v>
      </c>
      <c r="F182" s="3" t="s">
        <v>19</v>
      </c>
      <c r="G182" s="3" t="s">
        <v>28</v>
      </c>
      <c r="H182" s="4" t="s">
        <v>655</v>
      </c>
      <c r="I182" s="3" t="s">
        <v>629</v>
      </c>
      <c r="J182" s="3" t="s">
        <v>656</v>
      </c>
    </row>
    <row r="183" spans="1:10" ht="45" customHeight="1" thickBot="1" x14ac:dyDescent="0.35">
      <c r="A183" s="3" t="s">
        <v>51</v>
      </c>
      <c r="B183" s="3" t="s">
        <v>52</v>
      </c>
      <c r="C183" s="3" t="s">
        <v>657</v>
      </c>
      <c r="D183" s="3" t="s">
        <v>621</v>
      </c>
      <c r="E183" s="3" t="s">
        <v>658</v>
      </c>
      <c r="F183" s="3" t="s">
        <v>19</v>
      </c>
      <c r="G183" s="3" t="s">
        <v>28</v>
      </c>
      <c r="H183" s="4" t="s">
        <v>659</v>
      </c>
      <c r="I183" s="3" t="s">
        <v>624</v>
      </c>
      <c r="J183" s="3" t="s">
        <v>660</v>
      </c>
    </row>
    <row r="184" spans="1:10" ht="45" customHeight="1" thickBot="1" x14ac:dyDescent="0.35">
      <c r="A184" s="3" t="s">
        <v>45</v>
      </c>
      <c r="B184" s="3" t="s">
        <v>46</v>
      </c>
      <c r="C184" s="3" t="s">
        <v>661</v>
      </c>
      <c r="D184" s="3" t="s">
        <v>621</v>
      </c>
      <c r="E184" s="3" t="s">
        <v>662</v>
      </c>
      <c r="F184" s="3" t="s">
        <v>19</v>
      </c>
      <c r="G184" s="3" t="s">
        <v>28</v>
      </c>
      <c r="H184" s="4" t="s">
        <v>663</v>
      </c>
      <c r="I184" s="3" t="s">
        <v>624</v>
      </c>
      <c r="J184" s="3" t="s">
        <v>664</v>
      </c>
    </row>
    <row r="185" spans="1:10" ht="45" customHeight="1" thickBot="1" x14ac:dyDescent="0.35">
      <c r="A185" s="3" t="s">
        <v>51</v>
      </c>
      <c r="B185" s="3" t="s">
        <v>52</v>
      </c>
      <c r="C185" s="3" t="s">
        <v>665</v>
      </c>
      <c r="D185" s="3" t="s">
        <v>621</v>
      </c>
      <c r="E185" s="3" t="s">
        <v>666</v>
      </c>
      <c r="F185" s="3" t="s">
        <v>19</v>
      </c>
      <c r="G185" s="3" t="s">
        <v>28</v>
      </c>
      <c r="H185" s="4" t="s">
        <v>667</v>
      </c>
      <c r="I185" s="3" t="s">
        <v>624</v>
      </c>
      <c r="J185" s="3" t="s">
        <v>668</v>
      </c>
    </row>
    <row r="186" spans="1:10" ht="45" customHeight="1" thickBot="1" x14ac:dyDescent="0.35">
      <c r="A186" s="3" t="s">
        <v>51</v>
      </c>
      <c r="B186" s="3" t="s">
        <v>52</v>
      </c>
      <c r="C186" s="3" t="s">
        <v>669</v>
      </c>
      <c r="D186" s="3" t="s">
        <v>621</v>
      </c>
      <c r="E186" s="3" t="s">
        <v>670</v>
      </c>
      <c r="F186" s="3" t="s">
        <v>19</v>
      </c>
      <c r="G186" s="3" t="s">
        <v>28</v>
      </c>
      <c r="H186" s="4" t="s">
        <v>671</v>
      </c>
      <c r="I186" s="3" t="s">
        <v>624</v>
      </c>
      <c r="J186" s="3" t="s">
        <v>672</v>
      </c>
    </row>
    <row r="187" spans="1:10" ht="45" customHeight="1" thickBot="1" x14ac:dyDescent="0.35">
      <c r="A187" s="3" t="s">
        <v>51</v>
      </c>
      <c r="B187" s="3" t="s">
        <v>52</v>
      </c>
      <c r="C187" s="3" t="s">
        <v>673</v>
      </c>
      <c r="D187" s="3" t="s">
        <v>621</v>
      </c>
      <c r="E187" s="3" t="s">
        <v>674</v>
      </c>
      <c r="F187" s="3" t="s">
        <v>19</v>
      </c>
      <c r="G187" s="3" t="s">
        <v>28</v>
      </c>
      <c r="H187" s="4" t="s">
        <v>675</v>
      </c>
      <c r="I187" s="3" t="s">
        <v>629</v>
      </c>
      <c r="J187" s="3" t="s">
        <v>676</v>
      </c>
    </row>
    <row r="188" spans="1:10" ht="45" customHeight="1" thickBot="1" x14ac:dyDescent="0.35">
      <c r="A188" s="3" t="s">
        <v>111</v>
      </c>
      <c r="B188" s="3" t="s">
        <v>104</v>
      </c>
      <c r="C188" s="3" t="s">
        <v>677</v>
      </c>
      <c r="D188" s="3" t="s">
        <v>621</v>
      </c>
      <c r="E188" s="3" t="s">
        <v>678</v>
      </c>
      <c r="F188" s="3" t="s">
        <v>19</v>
      </c>
      <c r="G188" s="3" t="s">
        <v>28</v>
      </c>
      <c r="H188" s="4" t="s">
        <v>679</v>
      </c>
      <c r="I188" s="3" t="s">
        <v>624</v>
      </c>
      <c r="J188" s="3" t="s">
        <v>680</v>
      </c>
    </row>
    <row r="189" spans="1:10" ht="45" customHeight="1" thickBot="1" x14ac:dyDescent="0.35">
      <c r="A189" s="3" t="s">
        <v>111</v>
      </c>
      <c r="B189" s="3" t="s">
        <v>104</v>
      </c>
      <c r="C189" s="3" t="s">
        <v>681</v>
      </c>
      <c r="D189" s="3" t="s">
        <v>621</v>
      </c>
      <c r="E189" s="3" t="s">
        <v>682</v>
      </c>
      <c r="F189" s="3" t="s">
        <v>19</v>
      </c>
      <c r="G189" s="3" t="s">
        <v>28</v>
      </c>
      <c r="H189" s="4" t="s">
        <v>683</v>
      </c>
      <c r="I189" s="3" t="s">
        <v>684</v>
      </c>
      <c r="J189" s="3" t="s">
        <v>685</v>
      </c>
    </row>
    <row r="190" spans="1:10" ht="45" customHeight="1" thickBot="1" x14ac:dyDescent="0.35">
      <c r="A190" s="3" t="s">
        <v>125</v>
      </c>
      <c r="B190" s="3" t="s">
        <v>122</v>
      </c>
      <c r="C190" s="3" t="s">
        <v>686</v>
      </c>
      <c r="D190" s="3" t="s">
        <v>621</v>
      </c>
      <c r="E190" s="3" t="s">
        <v>687</v>
      </c>
      <c r="F190" s="3" t="s">
        <v>19</v>
      </c>
      <c r="G190" s="3" t="s">
        <v>28</v>
      </c>
      <c r="H190" s="4" t="s">
        <v>688</v>
      </c>
      <c r="I190" s="3" t="s">
        <v>689</v>
      </c>
      <c r="J190" s="3" t="s">
        <v>690</v>
      </c>
    </row>
    <row r="191" spans="1:10" ht="45" customHeight="1" thickBot="1" x14ac:dyDescent="0.35">
      <c r="A191" s="3" t="s">
        <v>125</v>
      </c>
      <c r="B191" s="3" t="s">
        <v>122</v>
      </c>
      <c r="C191" s="3" t="s">
        <v>691</v>
      </c>
      <c r="D191" s="3" t="s">
        <v>621</v>
      </c>
      <c r="E191" s="3" t="s">
        <v>692</v>
      </c>
      <c r="F191" s="3" t="s">
        <v>19</v>
      </c>
      <c r="G191" s="3" t="s">
        <v>28</v>
      </c>
      <c r="H191" s="4" t="s">
        <v>693</v>
      </c>
      <c r="I191" s="3" t="s">
        <v>629</v>
      </c>
      <c r="J191" s="3" t="s">
        <v>694</v>
      </c>
    </row>
    <row r="192" spans="1:10" ht="45" customHeight="1" thickBot="1" x14ac:dyDescent="0.35">
      <c r="A192" s="3" t="s">
        <v>125</v>
      </c>
      <c r="B192" s="3" t="s">
        <v>122</v>
      </c>
      <c r="C192" s="3" t="s">
        <v>695</v>
      </c>
      <c r="D192" s="3" t="s">
        <v>621</v>
      </c>
      <c r="E192" s="3" t="s">
        <v>696</v>
      </c>
      <c r="F192" s="3" t="s">
        <v>19</v>
      </c>
      <c r="G192" s="3" t="s">
        <v>28</v>
      </c>
      <c r="H192" s="4" t="s">
        <v>697</v>
      </c>
      <c r="I192" s="3" t="s">
        <v>629</v>
      </c>
      <c r="J192" s="3" t="s">
        <v>698</v>
      </c>
    </row>
    <row r="193" spans="1:10" ht="45" customHeight="1" thickBot="1" x14ac:dyDescent="0.35">
      <c r="A193" s="3" t="s">
        <v>125</v>
      </c>
      <c r="B193" s="3" t="s">
        <v>122</v>
      </c>
      <c r="C193" s="3" t="s">
        <v>699</v>
      </c>
      <c r="D193" s="3" t="s">
        <v>621</v>
      </c>
      <c r="E193" s="3" t="s">
        <v>700</v>
      </c>
      <c r="F193" s="3" t="s">
        <v>19</v>
      </c>
      <c r="G193" s="3" t="s">
        <v>28</v>
      </c>
      <c r="H193" s="4" t="s">
        <v>701</v>
      </c>
      <c r="I193" s="3" t="s">
        <v>1</v>
      </c>
      <c r="J193" s="3" t="s">
        <v>702</v>
      </c>
    </row>
    <row r="194" spans="1:10" ht="45" customHeight="1" thickBot="1" x14ac:dyDescent="0.35">
      <c r="A194" s="3" t="s">
        <v>135</v>
      </c>
      <c r="B194" s="3" t="s">
        <v>136</v>
      </c>
      <c r="C194" s="3" t="s">
        <v>703</v>
      </c>
      <c r="D194" s="3" t="s">
        <v>704</v>
      </c>
      <c r="E194" s="3" t="s">
        <v>705</v>
      </c>
      <c r="F194" s="3" t="s">
        <v>19</v>
      </c>
      <c r="G194" s="3" t="s">
        <v>28</v>
      </c>
      <c r="H194" s="4" t="s">
        <v>706</v>
      </c>
      <c r="I194" s="3" t="s">
        <v>1</v>
      </c>
      <c r="J194" s="3" t="s">
        <v>707</v>
      </c>
    </row>
    <row r="195" spans="1:10" ht="45" customHeight="1" thickBot="1" x14ac:dyDescent="0.35">
      <c r="A195" s="3" t="s">
        <v>80</v>
      </c>
      <c r="B195" s="3" t="s">
        <v>142</v>
      </c>
      <c r="C195" s="3" t="s">
        <v>708</v>
      </c>
      <c r="D195" s="3" t="s">
        <v>704</v>
      </c>
      <c r="E195" s="3" t="s">
        <v>709</v>
      </c>
      <c r="F195" s="3" t="s">
        <v>19</v>
      </c>
      <c r="G195" s="3" t="s">
        <v>28</v>
      </c>
      <c r="H195" s="4" t="s">
        <v>710</v>
      </c>
      <c r="I195" s="3" t="s">
        <v>1</v>
      </c>
      <c r="J195" s="3" t="s">
        <v>711</v>
      </c>
    </row>
    <row r="196" spans="1:10" ht="45" customHeight="1" thickBot="1" x14ac:dyDescent="0.35">
      <c r="A196" s="3" t="s">
        <v>51</v>
      </c>
      <c r="B196" s="3" t="s">
        <v>52</v>
      </c>
      <c r="C196" s="3" t="s">
        <v>712</v>
      </c>
      <c r="D196" s="3" t="s">
        <v>704</v>
      </c>
      <c r="E196" s="3" t="s">
        <v>713</v>
      </c>
      <c r="F196" s="3" t="s">
        <v>19</v>
      </c>
      <c r="G196" s="3" t="s">
        <v>65</v>
      </c>
      <c r="H196" s="4" t="s">
        <v>710</v>
      </c>
      <c r="I196" s="3" t="s">
        <v>1</v>
      </c>
      <c r="J196" s="3" t="s">
        <v>714</v>
      </c>
    </row>
    <row r="197" spans="1:10" ht="45" customHeight="1" thickBot="1" x14ac:dyDescent="0.35">
      <c r="A197" s="3" t="s">
        <v>51</v>
      </c>
      <c r="B197" s="3" t="s">
        <v>52</v>
      </c>
      <c r="C197" s="3" t="s">
        <v>715</v>
      </c>
      <c r="D197" s="3" t="s">
        <v>704</v>
      </c>
      <c r="E197" s="3" t="s">
        <v>716</v>
      </c>
      <c r="F197" s="3" t="s">
        <v>19</v>
      </c>
      <c r="G197" s="3" t="s">
        <v>65</v>
      </c>
      <c r="H197" s="4" t="s">
        <v>717</v>
      </c>
      <c r="I197" s="3" t="s">
        <v>1</v>
      </c>
      <c r="J197" s="3" t="s">
        <v>718</v>
      </c>
    </row>
    <row r="198" spans="1:10" ht="45" customHeight="1" thickBot="1" x14ac:dyDescent="0.35">
      <c r="A198" s="3" t="s">
        <v>80</v>
      </c>
      <c r="B198" s="3" t="s">
        <v>81</v>
      </c>
      <c r="C198" s="3" t="s">
        <v>719</v>
      </c>
      <c r="D198" s="3" t="s">
        <v>704</v>
      </c>
      <c r="E198" s="3" t="s">
        <v>720</v>
      </c>
      <c r="F198" s="3" t="s">
        <v>19</v>
      </c>
      <c r="G198" s="3" t="s">
        <v>28</v>
      </c>
      <c r="H198" s="4" t="s">
        <v>717</v>
      </c>
      <c r="I198" s="3" t="s">
        <v>1</v>
      </c>
      <c r="J198" s="3" t="s">
        <v>721</v>
      </c>
    </row>
    <row r="199" spans="1:10" ht="45" customHeight="1" thickBot="1" x14ac:dyDescent="0.35">
      <c r="A199" s="3" t="s">
        <v>51</v>
      </c>
      <c r="B199" s="3" t="s">
        <v>52</v>
      </c>
      <c r="C199" s="3" t="s">
        <v>722</v>
      </c>
      <c r="D199" s="3" t="s">
        <v>704</v>
      </c>
      <c r="E199" s="3" t="s">
        <v>723</v>
      </c>
      <c r="F199" s="3" t="s">
        <v>19</v>
      </c>
      <c r="G199" s="3" t="s">
        <v>65</v>
      </c>
      <c r="H199" s="4" t="s">
        <v>717</v>
      </c>
      <c r="I199" s="3" t="s">
        <v>1</v>
      </c>
      <c r="J199" s="3" t="s">
        <v>724</v>
      </c>
    </row>
    <row r="200" spans="1:10" ht="45" customHeight="1" thickBot="1" x14ac:dyDescent="0.35">
      <c r="A200" s="3" t="s">
        <v>51</v>
      </c>
      <c r="B200" s="3" t="s">
        <v>52</v>
      </c>
      <c r="C200" s="3" t="s">
        <v>725</v>
      </c>
      <c r="D200" s="3" t="s">
        <v>704</v>
      </c>
      <c r="E200" s="3" t="s">
        <v>726</v>
      </c>
      <c r="F200" s="3" t="s">
        <v>19</v>
      </c>
      <c r="G200" s="3" t="s">
        <v>65</v>
      </c>
      <c r="H200" s="4" t="s">
        <v>727</v>
      </c>
      <c r="I200" s="3" t="s">
        <v>1</v>
      </c>
      <c r="J200" s="3" t="s">
        <v>728</v>
      </c>
    </row>
    <row r="201" spans="1:10" ht="45" customHeight="1" thickBot="1" x14ac:dyDescent="0.35">
      <c r="A201" s="3" t="s">
        <v>111</v>
      </c>
      <c r="B201" s="3" t="s">
        <v>104</v>
      </c>
      <c r="C201" s="3" t="s">
        <v>729</v>
      </c>
      <c r="D201" s="3" t="s">
        <v>704</v>
      </c>
      <c r="E201" s="3" t="s">
        <v>730</v>
      </c>
      <c r="F201" s="3" t="s">
        <v>19</v>
      </c>
      <c r="G201" s="3" t="s">
        <v>65</v>
      </c>
      <c r="H201" s="4" t="s">
        <v>727</v>
      </c>
      <c r="I201" s="3" t="s">
        <v>1</v>
      </c>
      <c r="J201" s="3" t="s">
        <v>731</v>
      </c>
    </row>
    <row r="202" spans="1:10" ht="45" customHeight="1" thickBot="1" x14ac:dyDescent="0.35">
      <c r="A202" s="3" t="s">
        <v>125</v>
      </c>
      <c r="B202" s="3" t="s">
        <v>122</v>
      </c>
      <c r="C202" s="3" t="s">
        <v>732</v>
      </c>
      <c r="D202" s="3" t="s">
        <v>704</v>
      </c>
      <c r="E202" s="3" t="s">
        <v>733</v>
      </c>
      <c r="F202" s="3" t="s">
        <v>19</v>
      </c>
      <c r="G202" s="3" t="s">
        <v>65</v>
      </c>
      <c r="H202" s="4" t="s">
        <v>727</v>
      </c>
      <c r="I202" s="3" t="s">
        <v>1</v>
      </c>
      <c r="J202" s="3" t="s">
        <v>731</v>
      </c>
    </row>
    <row r="203" spans="1:10" ht="45" customHeight="1" thickBot="1" x14ac:dyDescent="0.35">
      <c r="A203" s="3" t="s">
        <v>125</v>
      </c>
      <c r="B203" s="3" t="s">
        <v>122</v>
      </c>
      <c r="C203" s="3" t="s">
        <v>734</v>
      </c>
      <c r="D203" s="3" t="s">
        <v>704</v>
      </c>
      <c r="E203" s="3" t="s">
        <v>735</v>
      </c>
      <c r="F203" s="3" t="s">
        <v>19</v>
      </c>
      <c r="G203" s="3" t="s">
        <v>65</v>
      </c>
      <c r="H203" s="4" t="s">
        <v>727</v>
      </c>
      <c r="I203" s="3" t="s">
        <v>1</v>
      </c>
      <c r="J203" s="3" t="s">
        <v>731</v>
      </c>
    </row>
    <row r="204" spans="1:10" ht="45" customHeight="1" thickBot="1" x14ac:dyDescent="0.35">
      <c r="A204" s="3" t="s">
        <v>125</v>
      </c>
      <c r="B204" s="3" t="s">
        <v>122</v>
      </c>
      <c r="C204" s="3" t="s">
        <v>736</v>
      </c>
      <c r="D204" s="3" t="s">
        <v>704</v>
      </c>
      <c r="E204" s="3" t="s">
        <v>737</v>
      </c>
      <c r="F204" s="3" t="s">
        <v>19</v>
      </c>
      <c r="G204" s="3" t="s">
        <v>65</v>
      </c>
      <c r="H204" s="4" t="s">
        <v>727</v>
      </c>
      <c r="I204" s="3" t="s">
        <v>1</v>
      </c>
      <c r="J204" s="3" t="s">
        <v>731</v>
      </c>
    </row>
    <row r="205" spans="1:10" ht="45" customHeight="1" thickBot="1" x14ac:dyDescent="0.35">
      <c r="A205" s="3" t="s">
        <v>125</v>
      </c>
      <c r="B205" s="3" t="s">
        <v>122</v>
      </c>
      <c r="C205" s="3" t="s">
        <v>738</v>
      </c>
      <c r="D205" s="3" t="s">
        <v>704</v>
      </c>
      <c r="E205" s="3" t="s">
        <v>739</v>
      </c>
      <c r="F205" s="3" t="s">
        <v>19</v>
      </c>
      <c r="G205" s="3" t="s">
        <v>65</v>
      </c>
      <c r="H205" s="4" t="s">
        <v>727</v>
      </c>
      <c r="I205" s="3" t="s">
        <v>1</v>
      </c>
      <c r="J205" s="3" t="s">
        <v>731</v>
      </c>
    </row>
    <row r="206" spans="1:10" ht="45" customHeight="1" thickBot="1" x14ac:dyDescent="0.35">
      <c r="A206" s="3" t="s">
        <v>125</v>
      </c>
      <c r="B206" s="3" t="s">
        <v>122</v>
      </c>
      <c r="C206" s="3" t="s">
        <v>740</v>
      </c>
      <c r="D206" s="3" t="s">
        <v>704</v>
      </c>
      <c r="E206" s="3" t="s">
        <v>741</v>
      </c>
      <c r="F206" s="3" t="s">
        <v>19</v>
      </c>
      <c r="G206" s="3" t="s">
        <v>65</v>
      </c>
      <c r="H206" s="4" t="s">
        <v>727</v>
      </c>
      <c r="I206" s="3" t="s">
        <v>1</v>
      </c>
      <c r="J206" s="3" t="s">
        <v>731</v>
      </c>
    </row>
    <row r="207" spans="1:10" ht="45" customHeight="1" thickBot="1" x14ac:dyDescent="0.35">
      <c r="A207" s="3" t="s">
        <v>125</v>
      </c>
      <c r="B207" s="3" t="s">
        <v>122</v>
      </c>
      <c r="C207" s="3" t="s">
        <v>742</v>
      </c>
      <c r="D207" s="3" t="s">
        <v>704</v>
      </c>
      <c r="E207" s="3" t="s">
        <v>743</v>
      </c>
      <c r="F207" s="3" t="s">
        <v>19</v>
      </c>
      <c r="G207" s="3" t="s">
        <v>65</v>
      </c>
      <c r="H207" s="4" t="s">
        <v>744</v>
      </c>
      <c r="I207" s="3" t="s">
        <v>2</v>
      </c>
      <c r="J207" s="3" t="s">
        <v>745</v>
      </c>
    </row>
    <row r="208" spans="1:10" ht="45" customHeight="1" thickBot="1" x14ac:dyDescent="0.35">
      <c r="A208" s="3" t="s">
        <v>135</v>
      </c>
      <c r="B208" s="3" t="s">
        <v>136</v>
      </c>
      <c r="C208" s="3" t="s">
        <v>746</v>
      </c>
      <c r="D208" s="3" t="s">
        <v>747</v>
      </c>
      <c r="E208" s="3" t="s">
        <v>748</v>
      </c>
      <c r="F208" s="3" t="s">
        <v>19</v>
      </c>
      <c r="G208" s="3" t="s">
        <v>65</v>
      </c>
      <c r="H208" s="4" t="s">
        <v>749</v>
      </c>
      <c r="I208" s="3" t="s">
        <v>43</v>
      </c>
      <c r="J208" s="3" t="s">
        <v>745</v>
      </c>
    </row>
    <row r="209" spans="1:10" ht="45" customHeight="1" thickBot="1" x14ac:dyDescent="0.35">
      <c r="A209" s="3" t="s">
        <v>45</v>
      </c>
      <c r="B209" s="3" t="s">
        <v>46</v>
      </c>
      <c r="C209" s="3" t="s">
        <v>750</v>
      </c>
      <c r="D209" s="3" t="s">
        <v>747</v>
      </c>
      <c r="E209" s="3" t="s">
        <v>751</v>
      </c>
      <c r="F209" s="3" t="s">
        <v>19</v>
      </c>
      <c r="G209" s="3" t="s">
        <v>65</v>
      </c>
      <c r="H209" s="4" t="s">
        <v>752</v>
      </c>
      <c r="I209" s="3" t="s">
        <v>1</v>
      </c>
      <c r="J209" s="3" t="s">
        <v>753</v>
      </c>
    </row>
    <row r="210" spans="1:10" ht="45" customHeight="1" thickBot="1" x14ac:dyDescent="0.35">
      <c r="A210" s="3" t="s">
        <v>146</v>
      </c>
      <c r="B210" s="3" t="s">
        <v>147</v>
      </c>
      <c r="C210" s="3" t="s">
        <v>754</v>
      </c>
      <c r="D210" s="3" t="s">
        <v>747</v>
      </c>
      <c r="E210" s="3" t="s">
        <v>755</v>
      </c>
      <c r="F210" s="3" t="s">
        <v>19</v>
      </c>
      <c r="G210" s="3" t="s">
        <v>65</v>
      </c>
      <c r="H210" s="4" t="s">
        <v>752</v>
      </c>
      <c r="I210" s="3" t="s">
        <v>1</v>
      </c>
      <c r="J210" s="3" t="s">
        <v>753</v>
      </c>
    </row>
    <row r="211" spans="1:10" ht="45" customHeight="1" thickBot="1" x14ac:dyDescent="0.35">
      <c r="A211" s="3" t="s">
        <v>146</v>
      </c>
      <c r="B211" s="3" t="s">
        <v>147</v>
      </c>
      <c r="C211" s="3" t="s">
        <v>756</v>
      </c>
      <c r="D211" s="3" t="s">
        <v>747</v>
      </c>
      <c r="E211" s="3" t="s">
        <v>757</v>
      </c>
      <c r="F211" s="3" t="s">
        <v>19</v>
      </c>
      <c r="G211" s="3" t="s">
        <v>65</v>
      </c>
      <c r="H211" s="4" t="s">
        <v>752</v>
      </c>
      <c r="I211" s="3" t="s">
        <v>1</v>
      </c>
      <c r="J211" s="3" t="s">
        <v>753</v>
      </c>
    </row>
    <row r="212" spans="1:10" ht="45" customHeight="1" thickBot="1" x14ac:dyDescent="0.35">
      <c r="A212" s="3" t="s">
        <v>146</v>
      </c>
      <c r="B212" s="3" t="s">
        <v>147</v>
      </c>
      <c r="C212" s="3" t="s">
        <v>758</v>
      </c>
      <c r="D212" s="3" t="s">
        <v>747</v>
      </c>
      <c r="E212" s="3" t="s">
        <v>757</v>
      </c>
      <c r="F212" s="3" t="s">
        <v>19</v>
      </c>
      <c r="G212" s="3" t="s">
        <v>65</v>
      </c>
      <c r="H212" s="4" t="s">
        <v>752</v>
      </c>
      <c r="I212" s="3" t="s">
        <v>1</v>
      </c>
      <c r="J212" s="3" t="s">
        <v>753</v>
      </c>
    </row>
    <row r="213" spans="1:10" ht="45" customHeight="1" thickBot="1" x14ac:dyDescent="0.35">
      <c r="A213" s="3" t="s">
        <v>146</v>
      </c>
      <c r="B213" s="3" t="s">
        <v>147</v>
      </c>
      <c r="C213" s="3" t="s">
        <v>759</v>
      </c>
      <c r="D213" s="3" t="s">
        <v>747</v>
      </c>
      <c r="E213" s="3" t="s">
        <v>757</v>
      </c>
      <c r="F213" s="3" t="s">
        <v>19</v>
      </c>
      <c r="G213" s="3" t="s">
        <v>65</v>
      </c>
      <c r="H213" s="4" t="s">
        <v>752</v>
      </c>
      <c r="I213" s="3" t="s">
        <v>1</v>
      </c>
      <c r="J213" s="3" t="s">
        <v>753</v>
      </c>
    </row>
    <row r="214" spans="1:10" ht="45" customHeight="1" thickBot="1" x14ac:dyDescent="0.35">
      <c r="A214" s="3" t="s">
        <v>146</v>
      </c>
      <c r="B214" s="3" t="s">
        <v>147</v>
      </c>
      <c r="C214" s="3" t="s">
        <v>760</v>
      </c>
      <c r="D214" s="3" t="s">
        <v>747</v>
      </c>
      <c r="E214" s="3" t="s">
        <v>757</v>
      </c>
      <c r="F214" s="3" t="s">
        <v>19</v>
      </c>
      <c r="G214" s="3" t="s">
        <v>65</v>
      </c>
      <c r="H214" s="4" t="s">
        <v>761</v>
      </c>
      <c r="I214" s="3" t="s">
        <v>0</v>
      </c>
      <c r="J214" s="3" t="s">
        <v>753</v>
      </c>
    </row>
    <row r="215" spans="1:10" ht="45" customHeight="1" thickBot="1" x14ac:dyDescent="0.35">
      <c r="A215" s="3" t="s">
        <v>125</v>
      </c>
      <c r="B215" s="3" t="s">
        <v>122</v>
      </c>
      <c r="C215" s="3" t="s">
        <v>762</v>
      </c>
      <c r="D215" s="3" t="s">
        <v>747</v>
      </c>
      <c r="E215" s="3" t="s">
        <v>763</v>
      </c>
      <c r="F215" s="3" t="s">
        <v>19</v>
      </c>
      <c r="G215" s="3" t="s">
        <v>65</v>
      </c>
      <c r="H215" s="4" t="s">
        <v>761</v>
      </c>
      <c r="I215" s="3" t="s">
        <v>0</v>
      </c>
      <c r="J215" s="3" t="s">
        <v>753</v>
      </c>
    </row>
    <row r="216" spans="1:10" ht="45" customHeight="1" thickBot="1" x14ac:dyDescent="0.35">
      <c r="A216" s="3" t="s">
        <v>125</v>
      </c>
      <c r="B216" s="3" t="s">
        <v>122</v>
      </c>
      <c r="C216" s="3" t="s">
        <v>764</v>
      </c>
      <c r="D216" s="3" t="s">
        <v>747</v>
      </c>
      <c r="E216" s="3" t="s">
        <v>763</v>
      </c>
      <c r="F216" s="3" t="s">
        <v>19</v>
      </c>
      <c r="G216" s="3" t="s">
        <v>65</v>
      </c>
      <c r="H216" s="4" t="s">
        <v>761</v>
      </c>
      <c r="I216" s="3" t="s">
        <v>0</v>
      </c>
      <c r="J216" s="3" t="s">
        <v>753</v>
      </c>
    </row>
    <row r="217" spans="1:10" ht="45" customHeight="1" thickBot="1" x14ac:dyDescent="0.35">
      <c r="A217" s="3" t="s">
        <v>125</v>
      </c>
      <c r="B217" s="3" t="s">
        <v>122</v>
      </c>
      <c r="C217" s="3" t="s">
        <v>765</v>
      </c>
      <c r="D217" s="3" t="s">
        <v>747</v>
      </c>
      <c r="E217" s="3" t="s">
        <v>763</v>
      </c>
      <c r="F217" s="3" t="s">
        <v>19</v>
      </c>
      <c r="G217" s="3" t="s">
        <v>65</v>
      </c>
      <c r="H217" s="4" t="s">
        <v>761</v>
      </c>
      <c r="I217" s="3" t="s">
        <v>0</v>
      </c>
      <c r="J217" s="3" t="s">
        <v>753</v>
      </c>
    </row>
    <row r="218" spans="1:10" ht="45" customHeight="1" thickBot="1" x14ac:dyDescent="0.35">
      <c r="A218" s="3" t="s">
        <v>125</v>
      </c>
      <c r="B218" s="3" t="s">
        <v>122</v>
      </c>
      <c r="C218" s="3" t="s">
        <v>766</v>
      </c>
      <c r="D218" s="3" t="s">
        <v>747</v>
      </c>
      <c r="E218" s="3" t="s">
        <v>763</v>
      </c>
      <c r="F218" s="3" t="s">
        <v>19</v>
      </c>
      <c r="G218" s="3" t="s">
        <v>65</v>
      </c>
      <c r="H218" s="4" t="s">
        <v>761</v>
      </c>
      <c r="I218" s="3" t="s">
        <v>0</v>
      </c>
      <c r="J218" s="3" t="s">
        <v>753</v>
      </c>
    </row>
    <row r="219" spans="1:10" ht="45" customHeight="1" thickBot="1" x14ac:dyDescent="0.35">
      <c r="A219" s="3" t="s">
        <v>125</v>
      </c>
      <c r="B219" s="3" t="s">
        <v>122</v>
      </c>
      <c r="C219" s="3" t="s">
        <v>767</v>
      </c>
      <c r="D219" s="3" t="s">
        <v>747</v>
      </c>
      <c r="E219" s="3" t="s">
        <v>763</v>
      </c>
      <c r="F219" s="3" t="s">
        <v>19</v>
      </c>
      <c r="G219" s="3" t="s">
        <v>65</v>
      </c>
      <c r="H219" s="4" t="s">
        <v>761</v>
      </c>
      <c r="I219" s="3" t="s">
        <v>0</v>
      </c>
      <c r="J219" s="3" t="s">
        <v>753</v>
      </c>
    </row>
    <row r="220" spans="1:10" ht="45" customHeight="1" thickBot="1" x14ac:dyDescent="0.35">
      <c r="A220" s="3" t="s">
        <v>125</v>
      </c>
      <c r="B220" s="3" t="s">
        <v>122</v>
      </c>
      <c r="C220" s="3" t="s">
        <v>768</v>
      </c>
      <c r="D220" s="3" t="s">
        <v>747</v>
      </c>
      <c r="E220" s="3" t="s">
        <v>763</v>
      </c>
      <c r="F220" s="3" t="s">
        <v>19</v>
      </c>
      <c r="G220" s="3" t="s">
        <v>65</v>
      </c>
      <c r="H220" s="4" t="s">
        <v>761</v>
      </c>
      <c r="I220" s="3" t="s">
        <v>0</v>
      </c>
      <c r="J220" s="3" t="s">
        <v>753</v>
      </c>
    </row>
    <row r="221" spans="1:10" ht="45" customHeight="1" thickBot="1" x14ac:dyDescent="0.35">
      <c r="A221" s="3" t="s">
        <v>125</v>
      </c>
      <c r="B221" s="3" t="s">
        <v>122</v>
      </c>
      <c r="C221" s="3" t="s">
        <v>769</v>
      </c>
      <c r="D221" s="3" t="s">
        <v>747</v>
      </c>
      <c r="E221" s="3" t="s">
        <v>763</v>
      </c>
      <c r="F221" s="3" t="s">
        <v>19</v>
      </c>
      <c r="G221" s="3" t="s">
        <v>65</v>
      </c>
      <c r="H221" s="4" t="s">
        <v>761</v>
      </c>
      <c r="I221" s="3" t="s">
        <v>0</v>
      </c>
      <c r="J221" s="3" t="s">
        <v>753</v>
      </c>
    </row>
    <row r="222" spans="1:10" ht="45" customHeight="1" thickBot="1" x14ac:dyDescent="0.35">
      <c r="A222" s="3" t="s">
        <v>125</v>
      </c>
      <c r="B222" s="3" t="s">
        <v>122</v>
      </c>
      <c r="C222" s="3" t="s">
        <v>770</v>
      </c>
      <c r="D222" s="3" t="s">
        <v>747</v>
      </c>
      <c r="E222" s="3" t="s">
        <v>763</v>
      </c>
      <c r="F222" s="3" t="s">
        <v>19</v>
      </c>
      <c r="G222" s="3" t="s">
        <v>65</v>
      </c>
      <c r="H222" s="4" t="s">
        <v>761</v>
      </c>
      <c r="I222" s="3" t="s">
        <v>0</v>
      </c>
      <c r="J222" s="3" t="s">
        <v>753</v>
      </c>
    </row>
    <row r="223" spans="1:10" ht="45" customHeight="1" thickBot="1" x14ac:dyDescent="0.35">
      <c r="A223" s="3" t="s">
        <v>125</v>
      </c>
      <c r="B223" s="3" t="s">
        <v>122</v>
      </c>
      <c r="C223" s="3" t="s">
        <v>771</v>
      </c>
      <c r="D223" s="3" t="s">
        <v>747</v>
      </c>
      <c r="E223" s="3" t="s">
        <v>763</v>
      </c>
      <c r="F223" s="3" t="s">
        <v>19</v>
      </c>
      <c r="G223" s="3" t="s">
        <v>65</v>
      </c>
      <c r="H223" s="4" t="s">
        <v>761</v>
      </c>
      <c r="I223" s="3" t="s">
        <v>0</v>
      </c>
      <c r="J223" s="3" t="s">
        <v>753</v>
      </c>
    </row>
    <row r="224" spans="1:10" ht="45" customHeight="1" thickBot="1" x14ac:dyDescent="0.35">
      <c r="A224" s="3" t="s">
        <v>125</v>
      </c>
      <c r="B224" s="3" t="s">
        <v>122</v>
      </c>
      <c r="C224" s="3" t="s">
        <v>772</v>
      </c>
      <c r="D224" s="3" t="s">
        <v>747</v>
      </c>
      <c r="E224" s="3" t="s">
        <v>773</v>
      </c>
      <c r="F224" s="3" t="s">
        <v>19</v>
      </c>
      <c r="G224" s="3" t="s">
        <v>65</v>
      </c>
      <c r="H224" s="4" t="s">
        <v>761</v>
      </c>
      <c r="I224" s="3" t="s">
        <v>0</v>
      </c>
      <c r="J224" s="3" t="s">
        <v>753</v>
      </c>
    </row>
    <row r="225" spans="1:10" ht="45" customHeight="1" thickBot="1" x14ac:dyDescent="0.35">
      <c r="A225" s="3" t="s">
        <v>125</v>
      </c>
      <c r="B225" s="3" t="s">
        <v>122</v>
      </c>
      <c r="C225" s="3" t="s">
        <v>774</v>
      </c>
      <c r="D225" s="3" t="s">
        <v>747</v>
      </c>
      <c r="E225" s="3" t="s">
        <v>773</v>
      </c>
      <c r="F225" s="3" t="s">
        <v>19</v>
      </c>
      <c r="G225" s="3" t="s">
        <v>65</v>
      </c>
      <c r="H225" s="4" t="s">
        <v>761</v>
      </c>
      <c r="I225" s="3" t="s">
        <v>0</v>
      </c>
      <c r="J225" s="3" t="s">
        <v>753</v>
      </c>
    </row>
    <row r="226" spans="1:10" ht="45" customHeight="1" thickBot="1" x14ac:dyDescent="0.35">
      <c r="A226" s="3" t="s">
        <v>125</v>
      </c>
      <c r="B226" s="3" t="s">
        <v>122</v>
      </c>
      <c r="C226" s="3" t="s">
        <v>775</v>
      </c>
      <c r="D226" s="3" t="s">
        <v>747</v>
      </c>
      <c r="E226" s="3" t="s">
        <v>773</v>
      </c>
      <c r="F226" s="3" t="s">
        <v>19</v>
      </c>
      <c r="G226" s="3" t="s">
        <v>65</v>
      </c>
      <c r="H226" s="4" t="s">
        <v>761</v>
      </c>
      <c r="I226" s="3" t="s">
        <v>0</v>
      </c>
      <c r="J226" s="3" t="s">
        <v>753</v>
      </c>
    </row>
    <row r="227" spans="1:10" ht="45" customHeight="1" thickBot="1" x14ac:dyDescent="0.35">
      <c r="A227" s="3" t="s">
        <v>125</v>
      </c>
      <c r="B227" s="3" t="s">
        <v>122</v>
      </c>
      <c r="C227" s="3" t="s">
        <v>776</v>
      </c>
      <c r="D227" s="3" t="s">
        <v>747</v>
      </c>
      <c r="E227" s="3" t="s">
        <v>773</v>
      </c>
      <c r="F227" s="3" t="s">
        <v>19</v>
      </c>
      <c r="G227" s="3" t="s">
        <v>65</v>
      </c>
      <c r="H227" s="4" t="s">
        <v>761</v>
      </c>
      <c r="I227" s="3" t="s">
        <v>0</v>
      </c>
      <c r="J227" s="3" t="s">
        <v>753</v>
      </c>
    </row>
    <row r="228" spans="1:10" ht="45" customHeight="1" thickBot="1" x14ac:dyDescent="0.35">
      <c r="A228" s="3" t="s">
        <v>125</v>
      </c>
      <c r="B228" s="3" t="s">
        <v>122</v>
      </c>
      <c r="C228" s="3" t="s">
        <v>777</v>
      </c>
      <c r="D228" s="3" t="s">
        <v>747</v>
      </c>
      <c r="E228" s="3" t="s">
        <v>773</v>
      </c>
      <c r="F228" s="3" t="s">
        <v>19</v>
      </c>
      <c r="G228" s="3" t="s">
        <v>65</v>
      </c>
      <c r="H228" s="4" t="s">
        <v>761</v>
      </c>
      <c r="I228" s="3" t="s">
        <v>0</v>
      </c>
      <c r="J228" s="3" t="s">
        <v>753</v>
      </c>
    </row>
    <row r="229" spans="1:10" ht="45" customHeight="1" thickBot="1" x14ac:dyDescent="0.35">
      <c r="A229" s="3" t="s">
        <v>125</v>
      </c>
      <c r="B229" s="3" t="s">
        <v>122</v>
      </c>
      <c r="C229" s="3" t="s">
        <v>778</v>
      </c>
      <c r="D229" s="3" t="s">
        <v>747</v>
      </c>
      <c r="E229" s="3" t="s">
        <v>773</v>
      </c>
      <c r="F229" s="3" t="s">
        <v>19</v>
      </c>
      <c r="G229" s="3" t="s">
        <v>65</v>
      </c>
      <c r="H229" s="4" t="s">
        <v>761</v>
      </c>
      <c r="I229" s="3" t="s">
        <v>0</v>
      </c>
      <c r="J229" s="3" t="s">
        <v>753</v>
      </c>
    </row>
    <row r="230" spans="1:10" ht="45" customHeight="1" thickBot="1" x14ac:dyDescent="0.35">
      <c r="A230" s="3" t="s">
        <v>125</v>
      </c>
      <c r="B230" s="3" t="s">
        <v>122</v>
      </c>
      <c r="C230" s="3" t="s">
        <v>779</v>
      </c>
      <c r="D230" s="3" t="s">
        <v>747</v>
      </c>
      <c r="E230" s="3" t="s">
        <v>773</v>
      </c>
      <c r="F230" s="3" t="s">
        <v>19</v>
      </c>
      <c r="G230" s="3" t="s">
        <v>65</v>
      </c>
      <c r="H230" s="4" t="s">
        <v>761</v>
      </c>
      <c r="I230" s="3" t="s">
        <v>0</v>
      </c>
      <c r="J230" s="3" t="s">
        <v>753</v>
      </c>
    </row>
    <row r="231" spans="1:10" ht="45" customHeight="1" thickBot="1" x14ac:dyDescent="0.35">
      <c r="A231" s="3" t="s">
        <v>125</v>
      </c>
      <c r="B231" s="3" t="s">
        <v>122</v>
      </c>
      <c r="C231" s="3" t="s">
        <v>780</v>
      </c>
      <c r="D231" s="3" t="s">
        <v>747</v>
      </c>
      <c r="E231" s="3" t="s">
        <v>773</v>
      </c>
      <c r="F231" s="3" t="s">
        <v>19</v>
      </c>
      <c r="G231" s="3" t="s">
        <v>65</v>
      </c>
      <c r="H231" s="4" t="s">
        <v>761</v>
      </c>
      <c r="I231" s="3" t="s">
        <v>0</v>
      </c>
      <c r="J231" s="3" t="s">
        <v>753</v>
      </c>
    </row>
    <row r="232" spans="1:10" ht="45" customHeight="1" thickBot="1" x14ac:dyDescent="0.35">
      <c r="A232" s="3" t="s">
        <v>125</v>
      </c>
      <c r="B232" s="3" t="s">
        <v>122</v>
      </c>
      <c r="C232" s="3" t="s">
        <v>781</v>
      </c>
      <c r="D232" s="3" t="s">
        <v>747</v>
      </c>
      <c r="E232" s="3" t="s">
        <v>773</v>
      </c>
      <c r="F232" s="3" t="s">
        <v>19</v>
      </c>
      <c r="G232" s="3" t="s">
        <v>65</v>
      </c>
      <c r="H232" s="4" t="s">
        <v>761</v>
      </c>
      <c r="I232" s="3" t="s">
        <v>0</v>
      </c>
      <c r="J232" s="3" t="s">
        <v>753</v>
      </c>
    </row>
    <row r="233" spans="1:10" ht="45" customHeight="1" thickBot="1" x14ac:dyDescent="0.35">
      <c r="A233" s="3" t="s">
        <v>125</v>
      </c>
      <c r="B233" s="3" t="s">
        <v>122</v>
      </c>
      <c r="C233" s="3" t="s">
        <v>782</v>
      </c>
      <c r="D233" s="3" t="s">
        <v>747</v>
      </c>
      <c r="E233" s="3" t="s">
        <v>773</v>
      </c>
      <c r="F233" s="3" t="s">
        <v>19</v>
      </c>
      <c r="G233" s="3" t="s">
        <v>65</v>
      </c>
      <c r="H233" s="4" t="s">
        <v>761</v>
      </c>
      <c r="I233" s="3" t="s">
        <v>0</v>
      </c>
      <c r="J233" s="3" t="s">
        <v>753</v>
      </c>
    </row>
    <row r="234" spans="1:10" ht="45" customHeight="1" thickBot="1" x14ac:dyDescent="0.35">
      <c r="A234" s="3" t="s">
        <v>125</v>
      </c>
      <c r="B234" s="3" t="s">
        <v>122</v>
      </c>
      <c r="C234" s="3" t="s">
        <v>783</v>
      </c>
      <c r="D234" s="3" t="s">
        <v>747</v>
      </c>
      <c r="E234" s="3" t="s">
        <v>773</v>
      </c>
      <c r="F234" s="3" t="s">
        <v>19</v>
      </c>
      <c r="G234" s="3" t="s">
        <v>65</v>
      </c>
      <c r="H234" s="4" t="s">
        <v>761</v>
      </c>
      <c r="I234" s="3" t="s">
        <v>0</v>
      </c>
      <c r="J234" s="3" t="s">
        <v>753</v>
      </c>
    </row>
    <row r="235" spans="1:10" ht="45" customHeight="1" thickBot="1" x14ac:dyDescent="0.35">
      <c r="A235" s="3" t="s">
        <v>125</v>
      </c>
      <c r="B235" s="3" t="s">
        <v>122</v>
      </c>
      <c r="C235" s="3" t="s">
        <v>784</v>
      </c>
      <c r="D235" s="3" t="s">
        <v>747</v>
      </c>
      <c r="E235" s="3" t="s">
        <v>773</v>
      </c>
      <c r="F235" s="3" t="s">
        <v>19</v>
      </c>
      <c r="G235" s="3" t="s">
        <v>65</v>
      </c>
      <c r="H235" s="4" t="s">
        <v>761</v>
      </c>
      <c r="I235" s="3" t="s">
        <v>0</v>
      </c>
      <c r="J235" s="3" t="s">
        <v>753</v>
      </c>
    </row>
    <row r="236" spans="1:10" ht="45" customHeight="1" thickBot="1" x14ac:dyDescent="0.35">
      <c r="A236" s="3" t="s">
        <v>125</v>
      </c>
      <c r="B236" s="3" t="s">
        <v>122</v>
      </c>
      <c r="C236" s="3" t="s">
        <v>785</v>
      </c>
      <c r="D236" s="3" t="s">
        <v>747</v>
      </c>
      <c r="E236" s="3" t="s">
        <v>773</v>
      </c>
      <c r="F236" s="3" t="s">
        <v>19</v>
      </c>
      <c r="G236" s="3" t="s">
        <v>65</v>
      </c>
      <c r="H236" s="4" t="s">
        <v>761</v>
      </c>
      <c r="I236" s="3" t="s">
        <v>0</v>
      </c>
      <c r="J236" s="3" t="s">
        <v>753</v>
      </c>
    </row>
    <row r="237" spans="1:10" ht="45" customHeight="1" thickBot="1" x14ac:dyDescent="0.35">
      <c r="A237" s="3" t="s">
        <v>125</v>
      </c>
      <c r="B237" s="3" t="s">
        <v>122</v>
      </c>
      <c r="C237" s="3" t="s">
        <v>786</v>
      </c>
      <c r="D237" s="3" t="s">
        <v>747</v>
      </c>
      <c r="E237" s="3" t="s">
        <v>773</v>
      </c>
      <c r="F237" s="3" t="s">
        <v>19</v>
      </c>
      <c r="G237" s="3" t="s">
        <v>65</v>
      </c>
      <c r="H237" s="4" t="s">
        <v>761</v>
      </c>
      <c r="I237" s="3" t="s">
        <v>0</v>
      </c>
      <c r="J237" s="3" t="s">
        <v>753</v>
      </c>
    </row>
    <row r="238" spans="1:10" ht="45" customHeight="1" thickBot="1" x14ac:dyDescent="0.35">
      <c r="A238" s="3" t="s">
        <v>125</v>
      </c>
      <c r="B238" s="3" t="s">
        <v>122</v>
      </c>
      <c r="C238" s="3" t="s">
        <v>787</v>
      </c>
      <c r="D238" s="3" t="s">
        <v>747</v>
      </c>
      <c r="E238" s="3" t="s">
        <v>773</v>
      </c>
      <c r="F238" s="3" t="s">
        <v>19</v>
      </c>
      <c r="G238" s="3" t="s">
        <v>65</v>
      </c>
      <c r="H238" s="4" t="s">
        <v>761</v>
      </c>
      <c r="I238" s="3" t="s">
        <v>0</v>
      </c>
      <c r="J238" s="3" t="s">
        <v>753</v>
      </c>
    </row>
    <row r="239" spans="1:10" ht="45" customHeight="1" thickBot="1" x14ac:dyDescent="0.35">
      <c r="A239" s="3" t="s">
        <v>125</v>
      </c>
      <c r="B239" s="3" t="s">
        <v>122</v>
      </c>
      <c r="C239" s="3" t="s">
        <v>788</v>
      </c>
      <c r="D239" s="3" t="s">
        <v>747</v>
      </c>
      <c r="E239" s="3" t="s">
        <v>773</v>
      </c>
      <c r="F239" s="3" t="s">
        <v>19</v>
      </c>
      <c r="G239" s="3" t="s">
        <v>65</v>
      </c>
      <c r="H239" s="4" t="s">
        <v>761</v>
      </c>
      <c r="I239" s="3" t="s">
        <v>0</v>
      </c>
      <c r="J239" s="3" t="s">
        <v>753</v>
      </c>
    </row>
    <row r="240" spans="1:10" ht="45" customHeight="1" thickBot="1" x14ac:dyDescent="0.35">
      <c r="A240" s="3" t="s">
        <v>125</v>
      </c>
      <c r="B240" s="3" t="s">
        <v>122</v>
      </c>
      <c r="C240" s="3" t="s">
        <v>789</v>
      </c>
      <c r="D240" s="3" t="s">
        <v>747</v>
      </c>
      <c r="E240" s="3" t="s">
        <v>773</v>
      </c>
      <c r="F240" s="3" t="s">
        <v>19</v>
      </c>
      <c r="G240" s="3" t="s">
        <v>65</v>
      </c>
      <c r="H240" s="4" t="s">
        <v>761</v>
      </c>
      <c r="I240" s="3" t="s">
        <v>0</v>
      </c>
      <c r="J240" s="3" t="s">
        <v>753</v>
      </c>
    </row>
    <row r="241" spans="1:10" ht="45" customHeight="1" thickBot="1" x14ac:dyDescent="0.35">
      <c r="A241" s="3" t="s">
        <v>125</v>
      </c>
      <c r="B241" s="3" t="s">
        <v>122</v>
      </c>
      <c r="C241" s="3" t="s">
        <v>790</v>
      </c>
      <c r="D241" s="3" t="s">
        <v>747</v>
      </c>
      <c r="E241" s="3" t="s">
        <v>773</v>
      </c>
      <c r="F241" s="3" t="s">
        <v>19</v>
      </c>
      <c r="G241" s="3" t="s">
        <v>65</v>
      </c>
      <c r="H241" s="4" t="s">
        <v>761</v>
      </c>
      <c r="I241" s="3" t="s">
        <v>0</v>
      </c>
      <c r="J241" s="3" t="s">
        <v>753</v>
      </c>
    </row>
    <row r="242" spans="1:10" ht="45" customHeight="1" thickBot="1" x14ac:dyDescent="0.35">
      <c r="A242" s="3" t="s">
        <v>125</v>
      </c>
      <c r="B242" s="3" t="s">
        <v>122</v>
      </c>
      <c r="C242" s="3" t="s">
        <v>791</v>
      </c>
      <c r="D242" s="3" t="s">
        <v>747</v>
      </c>
      <c r="E242" s="3" t="s">
        <v>773</v>
      </c>
      <c r="F242" s="3" t="s">
        <v>19</v>
      </c>
      <c r="G242" s="3" t="s">
        <v>65</v>
      </c>
      <c r="H242" s="4" t="s">
        <v>761</v>
      </c>
      <c r="I242" s="3" t="s">
        <v>0</v>
      </c>
      <c r="J242" s="3" t="s">
        <v>753</v>
      </c>
    </row>
    <row r="243" spans="1:10" ht="45" customHeight="1" thickBot="1" x14ac:dyDescent="0.35">
      <c r="A243" s="3" t="s">
        <v>125</v>
      </c>
      <c r="B243" s="3" t="s">
        <v>122</v>
      </c>
      <c r="C243" s="3" t="s">
        <v>792</v>
      </c>
      <c r="D243" s="3" t="s">
        <v>747</v>
      </c>
      <c r="E243" s="3" t="s">
        <v>773</v>
      </c>
      <c r="F243" s="3" t="s">
        <v>19</v>
      </c>
      <c r="G243" s="3" t="s">
        <v>65</v>
      </c>
      <c r="H243" s="4" t="s">
        <v>761</v>
      </c>
      <c r="I243" s="3" t="s">
        <v>0</v>
      </c>
      <c r="J243" s="3" t="s">
        <v>753</v>
      </c>
    </row>
  </sheetData>
  <autoFilter ref="A2:O2"/>
  <mergeCells count="1">
    <mergeCell ref="A1:J1"/>
  </mergeCells>
  <dataValidations count="2">
    <dataValidation type="list" allowBlank="1" showErrorMessage="1" sqref="F3:F196">
      <formula1>Hidden_16</formula1>
    </dataValidation>
    <dataValidation type="list" allowBlank="1" showErrorMessage="1" sqref="G3:G196">
      <formula1>Hidden_27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dcterms:created xsi:type="dcterms:W3CDTF">2018-05-21T21:09:24Z</dcterms:created>
  <dcterms:modified xsi:type="dcterms:W3CDTF">2018-05-21T21:17:17Z</dcterms:modified>
</cp:coreProperties>
</file>