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2024_DGPC_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<sst xmlns="http://schemas.openxmlformats.org/spreadsheetml/2006/main" count="118" uniqueCount="82">
  <si>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</si>
  <si>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</si>
  <si>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</si>
  <si>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</si>
  <si>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</si>
  <si>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</si>
  <si>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</si>
  <si>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</si>
  <si>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</si>
  <si>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</si>
  <si>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</si>
  <si>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</si>
  <si>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</si>
  <si>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</si>
  <si>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</si>
  <si>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</si>
  <si>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</si>
  <si>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</si>
  <si>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</si>
  <si>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</si>
  <si>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</si>
  <si>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</si>
  <si>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</si>
  <si>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</si>
  <si>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</si>
  <si>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</si>
  <si>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</si>
  <si>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</si>
  <si>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</si>
  <si>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</si>
  <si>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</si>
  <si>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</si>
  <si>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</si>
  <si>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</si>
  <si>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</si>
  <si>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</si>
  <si>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</si>
  <si>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</si>
  <si>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</si>
  <si>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</si>
  <si>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</si>
  <si>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</si>
  <si>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</si>
  <si>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</si>
  <si>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</si>
  <si>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</si>
  <si>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</si>
  <si>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</si>
  <si>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</si>
  <si>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</si>
  <si>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</si>
  <si>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</si>
  <si>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</si>
  <si>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</si>
  <si>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Acciones para el Fortalecimiento del Desarrollo Social</t>
  </si>
  <si>
    <t>Orientación en materia de colaboración, vinculación, concetación y participación ciudadana otorgada</t>
  </si>
  <si>
    <t>orientaciones otorgadas</t>
  </si>
  <si>
    <t>mide el porcentaje de orientaciones otorgadas</t>
  </si>
  <si>
    <t>porcentaje</t>
  </si>
  <si>
    <t>trimestral</t>
  </si>
  <si>
    <t>No se realizo ajuste de metas en este trimestre</t>
  </si>
  <si>
    <t>meta cumplida al 100%</t>
  </si>
  <si>
    <t>Informe trimestral</t>
  </si>
  <si>
    <t>Dirección General de Participación Ciudadana</t>
  </si>
  <si>
    <t>Contribuir a formar comunidades orientadas, informadas, participativas y que puedan desrrollar habilidades para la toma de decisiones, sobre aspectos que generan bienestar en su comunidad</t>
  </si>
  <si>
    <t>acciones</t>
  </si>
  <si>
    <t>Número de apoyos economicos entregados a las personas beneficiarias facilitadoras de servicios/ número de apoyos economicos programados a entregar a las personas beneficiarias de servicios seleccionadas *100</t>
  </si>
  <si>
    <t>Contribuir a mejorar las condicines de vulnerabilidad de las persona que habitan en las colonias con muy bajo índice de Desarrollo Social y a la protección de personas ante las bajas temperaturas que se registran en Tlalpan, priorizando los grupos vulnerable de la demarcación</t>
  </si>
  <si>
    <t>ABRIG-AT</t>
  </si>
  <si>
    <t>porcentaje de apoyos en especie entregados por la acción social</t>
  </si>
  <si>
    <t>orientación en materia de colaboración, vinculación, concertación y participación ciudadana otorgada</t>
  </si>
  <si>
    <t>apoyos economicos entregados a peronas beneficiarias facilitadoras de servicio</t>
  </si>
  <si>
    <t>apoyos en especie entregados por la acción social</t>
  </si>
  <si>
    <t>Programa Social</t>
  </si>
  <si>
    <t>Acción Social que concluye el 30 de abril de 2024</t>
  </si>
  <si>
    <t>Promover el rescate y la participación ciudadana en el mayor número posible (de acuerdo al alcance presupuestal) de unidades y conjuntos habitacionales de interés social de Tlalpan</t>
  </si>
  <si>
    <t xml:space="preserve">(Número de viviendas en unidades y conjuntos habitacionales de interés social ubicados en la Alcaldía Tlalpan beneficiadas / Número de viviendas en unidades y conjuntos
habitacionales de interés social ubicados en la Alcaldía Tlalpan) *100 (Número de acciones de mejoramiento entregadas a las unidades y conjuntos habitacionales / Número de acciones de mejoramiento programadas) *100
</t>
  </si>
  <si>
    <t xml:space="preserve">Porcentaje de atención a viviendas en unidades y conjuntos  habitacionales de interés social ubicadas en la Alcal.día Tlalpan. Porcentaje de poyos entregados a las unidades y conjuntos habitacionales. Porcentaje de apoyos entregados a las unidades y conjuntos habitacionales.
</t>
  </si>
  <si>
    <t xml:space="preserve"> "TLALPAN EN UNIDAD 2024"</t>
  </si>
  <si>
    <t>cuatrimestral</t>
  </si>
  <si>
    <t xml:space="preserve"> Aún se encuentra  en proceso el número de Unidades Habitacionales que se beneficiaran  en esta Acción Social. En avance de metas de acuerdo al cronograma.</t>
  </si>
  <si>
    <t>ALIANZA CON TLALPAN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</si>
</sst>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90" zoomScaleNormal="90" workbookViewId="0">
      <selection activeCell="A11" sqref="A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5">
      <c r="A8">
        <v>2024</v>
      </c>
      <c r="B8" s="4">
        <v>45383</v>
      </c>
      <c r="C8" s="4">
        <v>45473</v>
      </c>
      <c r="D8" t="s">
        <v>54</v>
      </c>
      <c r="E8" t="s">
        <v>55</v>
      </c>
      <c r="F8" t="s">
        <v>56</v>
      </c>
      <c r="G8" t="s">
        <v>70</v>
      </c>
      <c r="H8" t="s">
        <v>57</v>
      </c>
      <c r="I8" t="s">
        <v>58</v>
      </c>
      <c r="J8" t="s">
        <v>59</v>
      </c>
      <c r="K8">
        <v>8</v>
      </c>
      <c r="L8">
        <v>8</v>
      </c>
      <c r="M8" t="s">
        <v>60</v>
      </c>
      <c r="N8" t="s">
        <v>61</v>
      </c>
      <c r="O8" t="s">
        <v>52</v>
      </c>
      <c r="P8" t="s">
        <v>62</v>
      </c>
      <c r="Q8" t="s">
        <v>63</v>
      </c>
      <c r="R8" s="4">
        <v>45473</v>
      </c>
    </row>
    <row r="9" spans="1:19" x14ac:dyDescent="0.35">
      <c r="A9">
        <v>2024</v>
      </c>
      <c r="B9" s="4">
        <v>45383</v>
      </c>
      <c r="C9" s="4">
        <v>45473</v>
      </c>
      <c r="D9" t="s">
        <v>64</v>
      </c>
      <c r="E9" t="s">
        <v>81</v>
      </c>
      <c r="F9" t="s">
        <v>65</v>
      </c>
      <c r="G9" s="5" t="s">
        <v>71</v>
      </c>
      <c r="H9" t="s">
        <v>66</v>
      </c>
      <c r="I9" t="s">
        <v>58</v>
      </c>
      <c r="J9" t="s">
        <v>59</v>
      </c>
      <c r="K9">
        <v>261</v>
      </c>
      <c r="L9">
        <v>261</v>
      </c>
      <c r="M9" s="2" t="s">
        <v>60</v>
      </c>
      <c r="N9" s="2" t="s">
        <v>61</v>
      </c>
      <c r="O9" t="s">
        <v>52</v>
      </c>
      <c r="P9" s="2" t="s">
        <v>62</v>
      </c>
      <c r="Q9" s="2" t="s">
        <v>63</v>
      </c>
      <c r="R9" s="4">
        <v>45473</v>
      </c>
      <c r="S9" t="s">
        <v>73</v>
      </c>
    </row>
    <row r="10" spans="1:19" x14ac:dyDescent="0.35">
      <c r="A10">
        <v>2024</v>
      </c>
      <c r="B10" s="4">
        <v>45383</v>
      </c>
      <c r="C10" s="4">
        <v>45473</v>
      </c>
      <c r="D10" t="s">
        <v>67</v>
      </c>
      <c r="E10" t="s">
        <v>68</v>
      </c>
      <c r="F10" t="s">
        <v>65</v>
      </c>
      <c r="G10" t="s">
        <v>72</v>
      </c>
      <c r="H10" t="s">
        <v>69</v>
      </c>
      <c r="I10" t="s">
        <v>58</v>
      </c>
      <c r="J10" t="s">
        <v>59</v>
      </c>
      <c r="K10">
        <v>22</v>
      </c>
      <c r="L10">
        <v>22</v>
      </c>
      <c r="M10" s="3" t="s">
        <v>60</v>
      </c>
      <c r="N10" s="3" t="s">
        <v>61</v>
      </c>
      <c r="O10" t="s">
        <v>52</v>
      </c>
      <c r="P10" s="3" t="s">
        <v>62</v>
      </c>
      <c r="Q10" s="3" t="s">
        <v>63</v>
      </c>
      <c r="R10" s="4">
        <v>45473</v>
      </c>
      <c r="S10" t="s">
        <v>74</v>
      </c>
    </row>
    <row r="11" spans="1:19" ht="15" customHeight="1" x14ac:dyDescent="0.35">
      <c r="A11">
        <v>2024</v>
      </c>
      <c r="B11" s="4">
        <v>45383</v>
      </c>
      <c r="C11" s="4">
        <v>45473</v>
      </c>
      <c r="D11" t="s">
        <v>75</v>
      </c>
      <c r="E11" s="7" t="s">
        <v>78</v>
      </c>
      <c r="F11" t="s">
        <v>65</v>
      </c>
      <c r="G11" s="7" t="s">
        <v>77</v>
      </c>
      <c r="H11" s="7" t="s">
        <v>76</v>
      </c>
      <c r="I11" t="s">
        <v>58</v>
      </c>
      <c r="J11" s="7" t="s">
        <v>79</v>
      </c>
      <c r="K11">
        <v>54</v>
      </c>
      <c r="L11">
        <v>54</v>
      </c>
      <c r="M11" s="6" t="s">
        <v>60</v>
      </c>
      <c r="N11" s="6" t="s">
        <v>61</v>
      </c>
      <c r="O11" t="s">
        <v>52</v>
      </c>
      <c r="P11" s="6" t="s">
        <v>62</v>
      </c>
      <c r="Q11" s="6" t="s">
        <v>63</v>
      </c>
      <c r="R11" s="4">
        <v>45473</v>
      </c>
      <c r="S11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2024-04-02T19:55:12Z</dcterms:created>
  <dcterms:modified xsi:type="dcterms:W3CDTF">2024-07-01T18:38:53Z</dcterms:modified>
</cp:coreProperties>
</file>