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Trimestral 2019\A121Fr20\"/>
    </mc:Choice>
  </mc:AlternateContent>
  <bookViews>
    <workbookView xWindow="0" yWindow="0" windowWidth="28800" windowHeight="14130" tabRatio="871"/>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<sst xmlns="http://schemas.openxmlformats.org/spreadsheetml/2006/main" count="1261" uniqueCount="558">
  <si>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</si>
  <si>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</si>
  <si>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</si>
  <si>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</si>
  <si>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</si>
  <si>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</si>
  <si>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</si>
  <si>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</si>
  <si>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</si>
  <si>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</si>
  <si>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</si>
  <si>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</si>
  <si>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</si>
  <si>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</si>
  <si>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</si>
  <si>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</si>
  <si>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</si>
  <si>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</si>
  <si>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</si>
  <si>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</si>
  <si>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</si>
  <si>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</si>
  <si>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</si>
  <si>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</si>
  <si>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</si>
  <si>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</si>
  <si>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</si>
  <si>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</si>
  <si>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</si>
  <si>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</si>
  <si>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</si>
  <si>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</si>
  <si>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</si>
  <si>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</si>
  <si>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</si>
  <si>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</si>
  <si>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</si>
  <si>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</si>
  <si>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</si>
  <si>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</si>
  <si>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</si>
  <si>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</si>
  <si>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</si>
  <si>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</si>
  <si>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</si>
  <si>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</si>
  <si>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</si>
  <si>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</si>
  <si>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</si>
  <si>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</si>
  <si>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</si>
  <si>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</si>
  <si>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</si>
  <si>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</si>
  <si>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</si>
  <si>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</si>
  <si>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</si>
  <si>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</si>
  <si>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</si>
  <si>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</si>
  <si>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</si>
  <si>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</si>
  <si>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</si>
  <si>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</si>
  <si>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</si>
  <si>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</si>
  <si>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</si>
  <si>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</si>
  <si>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</si>
  <si>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</si>
  <si>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</si>
  <si>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</si>
  <si>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</si>
  <si>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</si>
  <si>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</si>
  <si>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</si>
  <si>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</si>
  <si>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</si>
  <si>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</si>
  <si>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</si>
  <si>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</si>
  <si>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</si>
  <si>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</si>
  <si>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</si>
  <si>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</si>
  <si>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</si>
  <si>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</si>
  <si>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</si>
  <si>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</si>
  <si>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</si>
  <si>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</si>
  <si>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</si>
  <si>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</si>
  <si>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</si>
  <si>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</si>
  <si>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</si>
  <si>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</si>
  <si>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</si>
  <si>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</si>
  <si>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</si>
  <si>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</si>
  <si>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</si>
  <si>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</si>
  <si>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</si>
  <si>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</si>
  <si>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</si>
  <si>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</si>
  <si>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</si>
  <si>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</si>
  <si>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</si>
  <si>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</si>
  <si>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</si>
  <si>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</si>
  <si>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</si>
  <si>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</si>
  <si>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</si>
  <si>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</si>
  <si>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</si>
  <si>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</si>
  <si>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</si>
  <si>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</si>
  <si>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</si>
  <si>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</si>
  <si>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</si>
  <si>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</si>
  <si>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</si>
  <si>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</si>
  <si>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</si>
  <si>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</si>
  <si>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</si>
  <si>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</si>
  <si>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</si>
  <si>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</si>
  <si>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</si>
  <si>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</si>
  <si>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</si>
  <si>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</si>
  <si>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</si>
  <si>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</si>
  <si>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</si>
  <si>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</si>
  <si>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</si>
  <si>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</si>
  <si>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</si>
  <si>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</si>
  <si>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</si>
  <si>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</si>
  <si>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</si>
  <si>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</si>
  <si>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</si>
  <si>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</si>
  <si>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</si>
  <si>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</si>
  <si>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</si>
  <si>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</si>
  <si>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</si>
  <si>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</si>
  <si>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</si>
  <si>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</si>
  <si>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</si>
  <si>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</si>
  <si>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</si>
  <si>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</si>
  <si>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</si>
  <si>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</si>
  <si>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</si>
  <si>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</si>
  <si>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</si>
  <si>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</si>
  <si>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</si>
  <si>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</si>
  <si>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</si>
  <si>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</si>
  <si>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</si>
  <si>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</si>
  <si>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</si>
  <si>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</si>
  <si>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</si>
  <si>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</si>
  <si>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</si>
  <si>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</si>
  <si>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</si>
  <si>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</si>
  <si>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</si>
  <si>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</si>
  <si>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</si>
  <si>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</si>
  <si>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</si>
  <si>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</si>
  <si>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</si>
  <si>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</si>
  <si>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</si>
  <si>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</si>
  <si>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</si>
  <si>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</si>
  <si>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</si>
  <si>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</si>
  <si>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</si>
  <si>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</si>
  <si>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</si>
  <si>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</si>
  <si>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</si>
  <si>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</si>
  <si>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</si>
  <si>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</si>
  <si>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</si>
  <si>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</si>
  <si>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</si>
  <si>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</si>
  <si>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</si>
  <si>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</si>
  <si>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</si>
  <si>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</si>
  <si>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</si>
  <si>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</si>
  <si>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</si>
  <si>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</si>
  <si>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</si>
  <si>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</si>
  <si>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</si>
  <si>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</si>
  <si>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</si>
  <si>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</si>
  <si>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</si>
  <si>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</si>
  <si>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</si>
  <si>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</si>
  <si>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</si>
  <si>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</si>
  <si>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</si>
  <si>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</si>
  <si>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Visto Bueno de Seguridad y Operación y su Renovación</t>
  </si>
  <si>
    <t>Población en General</t>
  </si>
  <si>
    <t>Trámite que se realiza para las edificaciones e instalaciones como: escuelas públicas o privadas y cualquier otra edificación destinadas a la enseñanza; centros de reunión, como cines, teatros, salas de conciertos, salas de conferencias, auditorios, cabarets, discotecas y cualquier otro con una capacidad de ocupación superior a las 50 personas con uso distinto al habitacional, instalaciones deportivas o recreativas que sean objeto de explotación mercantil, con una capacidad de ocupación superior a las 50 personas, ferias con aparatos mecánicos, circos, carpas y cualesquier otro con usos semejantes, ascensores para personas, montacargas, escaleras mecánicas o cualquier otro mecanismo de transporte electromecánico, y edificaciones o locales donde se realicen actividades de algún giro industrial en las que excedan la ocupación de 40 m2, hospitales y clínicas, albercas con iluminación subacuática, estaciones de servicio para expendio de combustible y carburantes, así como plataformas de aterrizaje y despegue de helicópteros.</t>
  </si>
  <si>
    <t>Presencial.</t>
  </si>
  <si>
    <t>https://www.tramites.cdmx.gob.mx/index.php/tramites_servicios/muestraInfo/612/0/0/311</t>
  </si>
  <si>
    <t>1. Formato TTLALPAN_AVB_1, por duplicado debidamente requisitados, con firmas autógrafas, asimismo, la declaración bajo protesta de decir verdad del Director Responsable de Obra y el Corresponsable en Instalaciones, en su caso, de que la edificación e instalaciones correspondientes reúnen las condiciones de seguridad previstas por el Reglamento de Construcciones para el Distrito Federal para su operación y funcionamiento. En el caso de giros industriales, debe acompañarse de la responsiva de un Corresponsable en Instalaciones, asimismo, la declaración del propietario y del Director Responsable de Obra de que en la construcción que se trate se cuenta con los equipos y sistemas de seguridad para situaciones de emergencia, cumpliendo con las Normas y las Normas Oficiales Mexicanas correspondientes, tanto la responsiva como las manifestaciones correspondientes se encuentran incluidas en este formato.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Seguridad Estructural sólo cuando el inmueble pertenezca al Grupo A o Subgrupo B1, de conformidad con el Artículo 139 fracciones I y II inciso a) del Reglamento de Construcciones para el Distrito Federal. Original y copia. Delegación C.P. DOMICILIO PARA OIR Y RECIBIR NOTIFICACIONES Y DOCUMENTOS EN LA CIUDAD DE MÉXICO * Los datos solicitados en este bloque son obligatorios. No. Exterior No. Interior Colonia Entidad Federativa Nombre del Notario, Corredor Público o Juez Inscripción en el Registro Público de la Propiedad y de Comercio Instrumento o documento con el que acredita la representación 5. En su caso, los resultados de las pruebas a las que se refieren los artículos 185 y 186 del Reglamento de Construcciones para el Distrito Federal, cuando sea necesario comprobar la seguridad de una estructura por medio de pruebas de carga en los siguientes casos: *En las obras provisionales o de recreación que puedan albergar a más de 100 personas; determinado por el dictamen técnico de estabilidad o seguridad estructural expedido por un Corresponsable en Seguridad Estructural. *Cuando no exista suficiente evidencia teórica o experimental para juzgar en forma confiable la seguridad de la estructura en cuestión, y *Cuando la Delegación previa opinión de la Secretaría de Obras y Servicios lo determine conveniente en razón de duda en la calidad y resistencia de los materiales o en cuanto al proyecto estructural y a los procedimientos constructivos</t>
  </si>
  <si>
    <t>http://www.tlalpan.gob.mx/VUD/Construcciones_y_obras/DOC_AVISODEVISTOBUENODESEGURIDADYOPERACION_21032018_001_PDF.pdf</t>
  </si>
  <si>
    <t>Inmediato.</t>
  </si>
  <si>
    <t>1 a 3 años</t>
  </si>
  <si>
    <t>Expedición de Constancia de Alineamiento y/o Número Oficial.</t>
  </si>
  <si>
    <t>El trámite de número oficial mediante el cual la Secretaría de Desarrollo Urbano y Vivienda o la Alcaldía asigna un número oficial para cada
predio que tenga frente a la vía pública, el cual deberá colocarse en la parte visible de la entrada de cada predio y ser claramente legible a una
distancia mínima de 20 metros. El trámite de alineamiento es la traza sobre el terreno que limita el predio respectivo con la vía pública en uso,
determinada en los planos debidamente aprobados.</t>
  </si>
  <si>
    <t>https://www.tramites.cdmx.gob.mx/index.php/tramites_servicios/muestraInfo/612/0/0/312</t>
  </si>
  <si>
    <t xml:space="preserve">1.- Formato TTLALPAN_ECA_1,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Comprobante de pago de la constancia de alineamiento y/o número oficial en original y copia, el cual debe presentar posterior al ingreso de la solicitud una vez que la autoridad informe al interesado el monto a pagar.
5.- Para solicitar únicamente la constancia de alineamiento se requiere adicionalmente una copia del documento que acredite la propiedad o posesión del predio, en original y copia.
</t>
  </si>
  <si>
    <t>6 días hábiles</t>
  </si>
  <si>
    <t>2 Años.</t>
  </si>
  <si>
    <t xml:space="preserve">Expedición de Licencia de Construcción Especial. Prórroga de la Licencia de Construcción Especial y Aviso de Terminación de Obra o Autorización de Uso y Ocupación, en su caso
</t>
  </si>
  <si>
    <t>La licencia de construcción especial es el documento que expide la Secretaría de Desarrollo Urbano y Vivienda o la Alcaldía a los solicitantes para poder construir, ampliar, modificar, reparar, instalar, demoler, desmantelar una obra o instalación, colocar tapial, excavar cuando no sea parte del proceso de construcción de un edificio, así como para realizar estas actividades en suelo de conservación.</t>
  </si>
  <si>
    <t>https://www.tramites.cdmx.gob.mx/index.php/tramites_servicios/muestraInfo/612/0/0/313</t>
  </si>
  <si>
    <t xml:space="preserve">REQUISITOS GENERALES.
1.Formato TTLALPAN_LCE_1, por duplicado debidamente requisitados, con firmas autógrafas.
2. Identificación oficial con fotografía (credencial para votar o licencia para conducir o cartilla del servicio militar nacional o pasaporte o cédula profesional o carta de naturalización o certificado de nacionalidad mexicana) Original y copia.
3. Comprobante de pago de derechos, el cual debe presentarse posterior al ingreso de la solicitud una vez que la autoridad informe al interesado el monto a pagar. (original y copia)
4. Constancia de Adeudos de Predial y Agua emitida por la Administración Tributaria y el Sistema de Aguas de la Ciudad de México en la que se acredite que se encuentran al corriente de sus obligaciones. (original y copia) En caso, de que la Licencia de Construcción Especial se solicite para que la obra se realice en la vía pública no serán necesarias presentar las Constancias de Adeudos.
5. Documento que acredite la personalidad del representante legal, de resultar aplicable. (Acta Constitutiva, Poder Notarial, Carta Poder). Original y copia.
Para edificaciones en suelo de conservación.
6. Constancia de alineamiento y número oficial vigente. (original y copia)
7. Certificado único de zonificación de uso de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8. Proyecto alternativo de captación y aprovechamiento de aguas pluviales y de tratamiento de aguas residuales aprobados por el Sistema de Aguas de la Ciudad de México. (original y copia)
9. Dos tantos del proyecto arquitectónico de la obra en planos a escala, de acuedo a lo establecido en el formato TTLALPAN_LCE_1.
10.Memoria descriptiva de proyecto, de acuerdo a lo establecido en el formato TTLALPAN_LCE_1
11. Dos tantos de los proyectos de las instalaciones hidráulicas incluyendo el uso de sistemas para calentamiento de agua por medio del aprovechamiento de la energía solar, conforme a los artículos 82, 83 y 89 del Reglamento de Construcciones para el Distrito Federal, sanitarias, eléctricas, de gas e instalaciones especiales y otras que se requieran, en los que se debe incluir como mínimo: plantas, cortes e isométricos en su caso, mostrando las trayectorias de tuberías, alimentaciones, así como el diseño y memorias correspondientes; incluyendo la descripción de los dispositivos que cumplan con los requerimientos establecidos por el Reglamento y sus Normas en cuanto a salidas y muebles hidráulicos y sanitarios, equipos de extinción de fuego, sistema de captación y aprovechamiento de aguas pluviales en azotea y otras que considere el proyecto. Deberán estar firmados por el propietario o poseedor, por el proyectista indicando su número de cédula profesional, por el Director Responsable de Obra y el Corresponsable en Instalaciones, en su caso.
12. Dos tantos del proyecto estructural de la obra en planos debidamente acotados, con las especificaciones señaladas en el formato TTLALPAN_LCE_1
</t>
  </si>
  <si>
    <t xml:space="preserve">1 día hábil
</t>
  </si>
  <si>
    <t>De 3 meses a 1 año</t>
  </si>
  <si>
    <t>Expedición de Licencia de Relotificación y su Prórroga</t>
  </si>
  <si>
    <t>Trámite mediante el cual dos o más propietarios de un inmueble pretendan, agrupar varios inmuebles comprendidos en un polígono de
actuación sujeto a mejoramiento, para su nueva división, o rectificar los linderos de dos o más predios colindantes.</t>
  </si>
  <si>
    <t>https://www.tramites.cdmx.gob.mx/index.php/tramites_servicios/muestraInfo/612/0/0/314</t>
  </si>
  <si>
    <t xml:space="preserve">REQUISITOS GENERALES.
1.Formato TTLALPAN_ELR_1, por duplicado debidamente requisitados, con firmas autógrafas.
2. Boleta predial del último bimestre de cada inmueble involucrado. (Original y copia)
3. Certificado Único de Zonificación de Uso del Suelo o Certificado Único de Zonificación del Suelo Digital o Certificado de Acreditación de Uso del Suelo por Derechos Adquiridos. (Original y copia)
4. Constancia de alineamiento y número oficial. (Original y copia)
5. Escritura de propiedad del o de los inmuebles. (Copia certificada y copia simple)
6. Croquis en original y dos tantos que contengan, de acuerdo a lo establecido en el formato TTLALPAN_ELR_1
7. Constancia de Adeudos de Predial y Agua emitida por la Administración Tributaria y el Sistema de Aguas de la Ciudad de México en la que se acredite que se encuentran al corriente de sus obligaciones. (Original y copia)
8. Avalúo vigente de los terrenos, para el cálculo de los derechos. (Original y copia)
9. Comprobante de pago del 1% del valor del Avaluó para la Licencia de Relotificación en original y copia, el cual debe presentar posterior al ingreso de la solicitud una vez que la autoridad informe al interesado el monto a pagar
10. Identificación oficial con fotografía. Original y copia.
11. Documento con el que se acredite la personalidad, en los casos de representante legal. Original y copia
Tratándose de licencias de relotificación, para predios mayores a 10 veces el lote tipo que marquen los Programas Delegacionales:
12. En el caso de que requiera estudio de impacto urbano o urbano-ambiental, dictamen aprobatorio de la Secretaría. (Original y copia)
13. Registros de declaración de apertura o licencias de funcionamiento, en su caso. (Original y copia)
14. Registro de manifestación de construcción, en su caso. (Original y copia)
15. Licencia de Construcción Especial, en su caso. (Original y copia)
16. Croquis de localización del polígono a relotificar, a escala de 1:500 a 1:5000, según sea su dimensión. (Original y copia)
17. Memoria descriptiva, impresa y en medio magnético. (Original y copia)
18. La relación de propietarios e interés, con expresión de la naturaleza y cuantía de su derecho; impresa y en medio magnético. (Original y copia)
19. La propuesta de adjudicación de inmuebles resultantes, con determinación de su uso y designación nominal de los adjudicatarios; impresa y en medio magnético. (Original y copia)
20. El avalúo de los inmuebles que se adjudicarán; impreso y en medio magnético. (Original y copia)
21. El avalúo de los derechos, edificaciones, construcciones o plantaciones que deben extinguirse o destruirse para la ejecución del proyecto de relotificación, impreso y en medio magnético. (Original y copia)
22. La cuenta de liquidación provisional, impresa y en medio magnético. (Original y copia)
23. Los planos catastrales con división de predios, impreso y en medio magnético. (Original y copia)
24. El plano de situación y relación con el entorno urbano, impreso y en medio magnético. (Original y copia)
25. El plano de delimitación del polígono a relotificar, de acuerdo a lo establecido en el formato TTLALPAN_ELR_1
26. Los planos de zonificación que contengan la expresión gráfica de las normas de ordenación a que se refieren los Programas, impreso y en medio magnético. (Original y copia)
27. El plano de clasificación y avalúo de las superficies adjudicadas, impreso y en medio magnético. (Original y copia)
28. El plano de adjudicación con expresión de los linderos de los inmuebles adjudicados, impreso y en medio magnético. (Original y copia)
29. Los planos impresos que se entregarán en una escala comprendida entre 1:500 y 1:5000, con la calidad suficiente para que puedan percibirse los linderos y la simbología utilizada, impreso y en medio magnético. (Original y copia)
30. Proyecto de Relotificación. (Original y copia)
</t>
  </si>
  <si>
    <t>3 días hábiles para la Licencia y 5 días hábiles para su Prórroga</t>
  </si>
  <si>
    <t>3 años tanto para la licencia como para su prórroga</t>
  </si>
  <si>
    <t>Expedición de Licencia de Subdivisión, Fusión y Prórroga.</t>
  </si>
  <si>
    <t>Trámite mediante el cual los propietarios de los predios podrán obtener la licencia que les permita llevar a cabo la subdivisión o fusión de un predio.</t>
  </si>
  <si>
    <t>https://www.tramites.cdmx.gob.mx/index.php/tramites_servicios/muestraInfo/612/0/0/315</t>
  </si>
  <si>
    <t xml:space="preserve">1.Formato TTLALPAN_ELS_1 por duplicado, debidamente requisitados, con firmas autografas.
2. Documento con el que se acredite la personalidad, en los casos de representante legal. Original y copia
3. Identificación oficial con fotografía (carta de naturalización o cartilla de servicio militar nacional o cédula profesional o pasaporte o certificado de nacionalidad mexicana o credencial para votar o licencia para conducir) Original y copia.
4. Boleta predial del último bimestre. (Original y copia)
5.Certificado Único de Zonificación de Usos del Suelo. (Original y copia)
6. Constancia de alineamiento y/o número oficial. (Original y copia)
7. Croquis en original y dos tantos que contengan, en la parte superior, la situación actual del o de los inmuebles, consignando las calles colindantes, la superficie y linderos reales del predio y, en la parte inferior, el anteproyecto de fusión o subdivisión, consignando también las calles colindantes, la superficie y linderos del predio o predios resultantes.
8. Escritura de propiedad del o de los inmuebles que pretende subdividir. (Copia certificada y copia simple)
9. Constancia de Adeudos de Predial y Agua emitida por la Administración Tributaria y el Sistema de Aguas de la Ciudad de México en la que se acredite que se encuentran al corriente de sus obligaciones. (Original y copia
10. Avalúos del o de los terrenos. (Original y copia) En caso de ser aprobada la solicitud y una vez que el interesado reciba la notificación por la autoridad correspondiente se presentará el o los avalúos del o de los terrenos, elaborados de conformidad con el Manual de Procedimientos Técnicos de Evaluación Inmobiliaria, así como de Autorización y Registro de Personas para practicar Avalúos expedido por la Secretaría de Finanzas de la Ciudad de México
11. Comprobante de pago de los derechos de la Licencia de Subdivisión o Fusión en original y copia, el cual debe presentar posterior al ingreso de la solicitud una vez que la autoridad informe al interesado el monto a pagar
</t>
  </si>
  <si>
    <t>Dos días hábiles</t>
  </si>
  <si>
    <t>180 días hábiles</t>
  </si>
  <si>
    <t>Registro de Manifestación de Construcción Tipo B, C, Prórroga del registro y Aviso de terminación de obra</t>
  </si>
  <si>
    <t>El Registro de manifestación de construcción tipo B es el trámite que se realiza para construir, ampliar, reparar o modificar una obra o instalación de uso no habitacional o mixto de hasta 5,000 m2 o hasta 10,000 m2 con uso habitacional. El Registro de manifestación de construcción tipo C es el trámite que se realiza para construir, ampliar, reparar o modificar una obra o instalación de uso no habitacional o mixto de más de 5,000 m2 o más de 10,000 m2 con uso habitacional, o construcciones que requieran de dictamen de impacto urbano o impacto urbano-ambiental.</t>
  </si>
  <si>
    <t>https://www.tramites.cdmx.gob.mx/index.php/tramites_servicios/muestraInfo/612/0/0/316</t>
  </si>
  <si>
    <t xml:space="preserve">1. Formato de solicitud TTLAPAN_RMC_2 por duplicado, debidamente requisitados, con firmas autógrafas. 
2. Comprobante de Pago de los derechos establecidos en el Código Fiscal de la Ciudad de México. (Original y copia) 
3. Constancia de alineamiento y número oficial vigente. (Original y copia) 
4. Certificado Único de Zonificación de Uso del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5. Dos tantos del proyecto arquitectónico de la obra en planos a escala, de acuerdo a lo establecido en el formato TTLAPAN_RMC_2.
6. Memoria Descriptiva del proyecto de acuerdo a lo establecido en el formato TTLAPAN_RMC_2.
7. Dos tantos de los proyectos de las instalaciones hidráulicas incluyendo el uso de sistemas para calentamiento de agua por medio del aprovechamiento de la energía solar , de acuerdo a los requerimientos del formato TTLAPAN_RMC_2.
8. Dos tantos del proyecto estructural de la obra en planos debidamente acotados, de acuerdo a lo establecido en el formato TTLAPAN_RMC_2.
9. Memoria de Cálculo Estructural, será expedida en papel membretado de la Empresa o del proyectista, en donde conste su número de cédula profesional y firma, así como, la descripción del proyecto, localización, número de niveles subterráneos y uso conforme a lo establecido en el artículo 53 inciso e), séptimo párrafo del Reglamento de Construcciones para el Distrito Federal. (Original y copia) 
10. Proyecto de protección a colindancias firmados por el proyectista indicando su número de cédula profesional, así como el Director Responsable de Obra y el Corresponsable en Seguridad Estructural, en su caso. (Original y copia) 
11.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Director Responsable de Obra y por el Corresponsable en Seguridad Estructural, en su caso. (por duplicado) 12. Para el caso de las edificaciones que pertenezcan al grupo A o subgrupo B1, según el artículo 139 del Reglamento, o para las edificaciones del subgrupo B2, acuse de ingreso de la orden de revisión del proyecto estructural emitido por el Instituto para la Seguridad de las Construcciones de la Ciudad de México. (Original y copia)
13. Libro de bitácora de obra foliado, para ser sellado por la Secretaría de Desarrollo Urbano y Vivienda o la Delegación, el cual debe conservarse en la obra, realizando su apertura en el sitio con la presencia de los autorizados para usarla, quienes lo firmarán en ese momento. (original)
</t>
  </si>
  <si>
    <t>Registro de Constancia de Seguridad Estructural y su Renovación</t>
  </si>
  <si>
    <t>El Registro de la Constancia de Seguridad Estructural se debe solicitar cuando el inmueble pertenezca al grupo A (edificaciones cuya falla estructural podría causar un número elevado de pérdidas de vidas humanas, o constituir un peligro significativo por contener sustancias tóxicas o explosivas, y edificaciones cuyo funcionamiento es esencial ante una emergencia urbana) o subgrupo B1 (edificaciones de más de 30 m de altura o con más de 6,000 m2 de área total construida, ubicadas en las zonas I y II a que se aluden en el artículo 170 del Reglamento de Construcciones para el Distrito Federal, y construcciones de más de 15 m de altura o más de 3,000 m2 de área total construida, en zona III; en ambos casos las áreas se refieren a un solo cuerpo de edificio que cuente con medios propios de desalojo: acceso y escaleras, incluyendo las áreas de anexos, como pueden ser los propios cuerpos de escaleras. El área de un cuerpo que no cuente con medios propios de desalojo se adicionará a la de aquel otro a través del cual se desaloje.)</t>
  </si>
  <si>
    <t>https://www.tramites.cdmx.gob.mx/index.php/tramites_servicios/muestraInfo/612/0/0/317</t>
  </si>
  <si>
    <t xml:space="preserve">1. Formato TTLALPAN_RCS_1, por duplicado, debidamente requisitados, con firmas autógrafas.
2. Constancia de Seguridad Estructural en la que un Corresponsable en Seguridad Estructural otorgue su responsiva y haga constar que dicha construcción se encuentra en condiciones adecuadas de seguridad.
3. Identificación oficial con fotografía (credencial para votar o licencia para conducir o cartilla del servicio militar nacional o pasaporte o cédula profesional o carta de naturalización o certificado de nacionalidad mexicana) Original y copia.
4. Documento que acredite la personalidad del representante legal, de resultar aplicable. (Acta Constitutiva, Poder Notarial, Carta Poder). Original y copia.
</t>
  </si>
  <si>
    <t>5 años</t>
  </si>
  <si>
    <t>Registro de Obra Ejecutada</t>
  </si>
  <si>
    <t>Trámite que otorga el registro a una obra ejecutada cuando esta se haya realizado sin contar con el registro de manifestación de construcción o licencia de construcción especial, y se demuestre que cumple con las disposiciones normativas y los Programas Delegacionales de Desarrollo Urbano.</t>
  </si>
  <si>
    <t>https://www.tramites.cdmx.gob.mx/index.php/tramites_servicios/muestraInfo/612/0/0/318</t>
  </si>
  <si>
    <t xml:space="preserve">1.Dos tantos del Formato TTLALPAN_ROE_1, debidamente llenados y con firmas autógrafas.
2. Comprobante de pago de derechos, de acuerdo al tipo de obra, el cual debe presentarse posterior al ingreso de la solicitud una vez que la autoridad informe al interesado el monto a pagar. (original y copia)
3. Constancia de alineamiento y número oficial vigente. Original y copia.
4. Para el caso de construcciones que requieran la instalación de tomas de agua y conexión a la red de drenaje, la solicitud y comprobante del pago de derechos. (Original y copia)
5. Constancia de Adeudos de predial y agua emitida por la Administración Tributaria y el Sistema de Aguas de la Ciudad de México en la que se acredite que se encuentra al corriente de sus contribuciones. Original y copia. En caso, de que la obra se haya ejecutado en la vía pública no serán necesarias presentar las Constancias de Adeudos
6. Avalúo emitido por un valuador registrado ante la Secretaría de Finanzas en original y copia
7. Comprobante de pago de la sanción equivalente del 5 al 10% del valor de las construcciones en proceso o terminadas, el cual debe presentar posterior al ingreso de la solicitud una vez que la autoridad informe al interesado el monto a pagar.
8. Identificación oficial con fotografía (carta de naturalización o cartilla de servicio militar nacional o cédula profesional o pasaporte o certificado de nacionalidad mexicana o credencial para votar o licencia para conducir) Original y copia.
9. Documento con el que se acredite la personalidad, en los casos de representante legal. Original y copia.
10. Demás documentos que el Reglamento de Construcciones para el Distrito Federal y otras disposiciones exijan para el registro de manifestación de construcción o para expedición de licencia de construcción especial, con las responsivas de un Director de Obra, y de los Corresponsables (se encuentran dentro de este formato), en su caso. De acuerdo al artículo 72 del Reglamento de Construcciones para el Distrito Federal.
</t>
  </si>
  <si>
    <t xml:space="preserve">20 días hábiles
</t>
  </si>
  <si>
    <t xml:space="preserve">Permanente
</t>
  </si>
  <si>
    <t>Registro de Manifestación de Construcción Tipo A, prórroga del registro y aviso de terminación de obra</t>
  </si>
  <si>
    <t>Trámite que permite realizar la construcción de hasta una vivienda unifamiliar de hasta 200 m2 construidos, ampliación de vivienda unifamiliar que no rebase 200 m2 construidos, reparación o modificación de vivienda unifamiliar, cambio de techos o entrepisos, construcción de bardas de hasta 2.50 m de altura, apertura de claros no mayores a 1.5 m e instalación de cisternas, fosas sépticas o albañales, en suelo urbano, en su caso, prórroga o autorización de uso y ocupación</t>
  </si>
  <si>
    <t>https://www.tramites.cdmx.gob.mx/index.php/tramites_servicios/muestraInfo/612/0/0/319</t>
  </si>
  <si>
    <t xml:space="preserve">1.Formato TTLALPAN_RMCA_1,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alineamiento y número oficial vigente, excepto para apertura de claros de 1.5 m como máximo en construcciones hasta de dos niveles, si no se afectan elementos estructurales y no se cambia total o parcialmente el uso o destino del inmueble; e instalación o construcción de cisternas, fosas sépticas o albañales. (Original y copia)
5. Comprobante de pago de los derechos establecidos en el Código Fiscal de la Ciudad de México. (Original y copia)
6. Plano o croquis que contenga la ubicación, superficie del predio, metros cuadrados por construir, distribución y dimensiones de los espacios, área libre, y en su caso, número de cajones de estacionamiento. (original y copia)
7. Para el caso de construcciones que requieran la instalación de tomas de agua y conexión a la red de drenaje, la solicitud y comprobante del pago de derechos. (Original y copia) 
8. Registro de intervención registrado por la Secretaría de Desarrollo Urbano y Vivienda, cuando el inmueble se encuentre en área de conservación patrimonial de la Ciudad de México. (Original y copia)
</t>
  </si>
  <si>
    <t>1 año</t>
  </si>
  <si>
    <t xml:space="preserve">Regularización de Construcción de Inmuebles dedicados a Vivienda. </t>
  </si>
  <si>
    <t>Trámite que permite regularizar metros cuadrados de construcción que no tuvieron en su momento manifestación de construcción o licencia especial de construcción.</t>
  </si>
  <si>
    <t>https://www.tramites.cdmx.gob.mx/index.php/tramites_servicios/muestraInfo/612/0/0/320</t>
  </si>
  <si>
    <t xml:space="preserve">1.Formato debidamente requisitado, con firmas autógrafas del propietario en original y tres copias.
2.Identificacion Oficial con fotografía (INE, CARTILLA MILITAR, PASAPORTE ETC.)
3.Título de propiedad debidamente inscrito en el Registro Público de la Propiedad y del Comercio o sentencia Judicial ejecutoria por sucesión y/o prescripción o documento que acredite la propiedad del inmueble. (original y copia para cotejo)
4.Boleta de impuesto predial pagadas del año en curso, con el total de metros a regularizar en original y copia para cotejo (o propuesta de valor catastral)
5.Dos juegos de planos arquitectónicos (plantas, cortes y fachadas en su caso)
6.En el caso de construcciones plurifamiliares que tengan más de dos niveles, para ser objeto de regularización, deben presentar Dictamen de Seguridad Estructural, suscrito por un Director Responsable de Obra ó por un Cooresponsable en Seguridad Estructural, según corresponda de conformidad con el Reglamento de Construcciones para la Cuidad de México, acompañada de dos juegos de planos arquitectónicos (plantas, cortes y fachadas)
7.Constancia de adeudos emitida por la Administración Tributaria que corresponda y por el Sistemas de Aguas. 
8.Acreditar el diámetro de la toma de agua existente (Boleta de Agua o Constancia de Servicios Hidraulicos)
</t>
  </si>
  <si>
    <t>Indeterminado</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</si>
  <si>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</si>
  <si>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</si>
  <si>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https://www.tramites.cdmx.gob.mx/index.php/tramites_servicios/muestraInfo/612/0/0/321</t>
  </si>
  <si>
    <t xml:space="preserve">1.Formato TTLALPAN_ARP_1 , debidamente llenado y firmado. Original y copia.
2. Copia de la identificación oficial del interesado y/o del representante legal
3. Copia del documento con el que acredite la personalidad del representante legal, en su caso
</t>
  </si>
  <si>
    <t>En tanto termina la obra</t>
  </si>
  <si>
    <t>Articulo 62</t>
  </si>
  <si>
    <t>Trámite que permite al ciudadano realizar trabajos de mantenimiento, reparación, y ejecución de instalaciones, obras urgentes para prevención de accidentes, etc. Siempre que no afecten los elementos estructurales y no modifiquen las instalaciones de la misma.</t>
  </si>
  <si>
    <t>https://www.tramites.cdmx.gob.mx/index.php/tramites_servicios/muestraInfo/612/0/0/322</t>
  </si>
  <si>
    <t>1.- Presentar formato de aviso.
2.- Copia de Identificación oficial.</t>
  </si>
  <si>
    <t>Indefinida</t>
  </si>
  <si>
    <t>Aviso de Rehabilitación Estructural de Vivienda Unifamiliar o Plurifamiliar en Conjunto Horizontal por motivo del sismo del 19 de septiembre de 2017</t>
  </si>
  <si>
    <t>Trámite mediante el cual se solicita el Aviso de rehabilitación estructural de vivienda unifamiliar o plurifamiliar en conjunto horizontal por motivo del sismo del 19 de septiembre de 2017. La rehabilitación estructural se podrá aplicar a predios que se ubiquen en asentamientos humanos regulares y no se encuentren el suelo de conservación</t>
  </si>
  <si>
    <t>https://www.tramites.cdmx.gob.mx/index.php/tramites_servicios/muestraInfo/612/0/0/323</t>
  </si>
  <si>
    <t xml:space="preserve">1.Este formato de solicitud TTLALPAN_ARE_1, debidamente llenado, y firmado, en original y copia.
2. Identificación del propietario, causahabiente o representante legal (Credencial para Votar, Carta de Naturalización, Cartilla del Servicio Militar Nacional, Cédula Profesional, Pasaporte, Certificado de Nacionalidad Mexicana, Licencia para Conducir), en copia simple y original para cotejo.
3. Documento con el que se acredite la personalidad, (Acta de Asamblea de Condóminos o escritura en los casos de copropiedad, en el documento respectivo deberá estar definida la persona que fungirá como Representante Legal para efectos del procedimiento de reconstrucción, en copia simple y original para cotejo.) Original y copia
4. Cédula de evaluación post-sísmica o dictamen firmado por un DRO, Corresponsable en Seguridad Estructural o por el Instituto, en copia simple y original para cotejo.
5. 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6. Dos tantos del plano o croquis de rehabilitación estructural con firma del DRO y Corresponsable en Seguridad Estructural.
7. Carnet vigente del DRO o Corresponsable en Seguridad Estructural, en copia simple y original para cotejo
</t>
  </si>
  <si>
    <t>http://www.registrocdmx.df.gob.mx/statics/formatos/TTLALPAN_ARE_1.pdf</t>
  </si>
  <si>
    <t xml:space="preserve">Permanente </t>
  </si>
  <si>
    <t>Registro de Manifestación de Reconstrucción para Vivienda Unifamiliar o Plurifamiliar en Conjunto Horizontal, Prórroga del Registro y Aviso de Terminación de Obra para la Reconstrucción de Vivienda afectada por el sismo del 19 de Septiembre de 2017</t>
  </si>
  <si>
    <t>Tramite mediante el cual se solicita el Registro de Manifestación de Reconstrucción para vivienda unifamiliar o plurifamiliar en conjunto horizontal, prórroga del registro y aviso de terminación de obra para la reconstrucción de vivienda afectada por el sismo del 19 de septiembre de 2017, en caso de reconstrucción de una o varias viviendas unifamiliares de hasta 120 m2 de construcción por vivienda, con las siguientes características: estructuralmente independientes en caso de ser más de una vivienda; ubicadas en un predio con frente mínimo de 6 m; máximo dos niveles de edificación con altura máxima de 5.5 m; claros libres no mayores de 4m; dotadas de los servicios y las condiciones básicas de habitabilidad, seguridad e higiene que señala el Reglamento de Construcciones para el Distrito Federal.</t>
  </si>
  <si>
    <t>https://www.tramites.cdmx.gob.mx/index.php/tramites_servicios/muestraInfo/612/0/0/324</t>
  </si>
  <si>
    <t xml:space="preserve">1. Formato de Solicitud TTLALPAN_RMR_1, debidamente llenado y firmado, en original y copia. 
2. Identificación del propietario, causahabiente o representante legal para efectos del procedimiento de rehabilitación, en copia simple y original para cotejo; se aceptará cualquiera de las siguientes: Credencial para Votar, Carta de Naturalización, Cartilla del Servicio Militar Nacional, Cédula Profesional, Pasaporte, Certificado de Nacionalidad Mexicana, Licencia para Conducir, en copia simple y original para cotejo. 
3. Cédula de evaluación post-sísmica o dictamen firmado por un DRO, Corresponsable en Seguridad Estructural o por el Instituto, en copia simple y original para cotejo. 
4. Dos tantos del Estudio de Mecánica de Suelos o Estudio de Geología o Geofísica.
5. Dos tantos del plano o croquis que contenga la ubicación, superficie del predio, metros cuadrados por construir, distribución y dimensiones de los espacios, área libre, y en su caso, número de cajones de estacionamiento, con firma del DRO.
6.Cuando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7. Carnet vigente del DRO, en copia simple y original para cotejo.
8. Acta de Asamblea de Condóminos o escritura en los casos de copropiedad, en el documento respectivo deberá estar definida la persona que fungirá como Representante Legal para efectos del procedimiento de reconstrucción, en copia simple y original para cotejo.
</t>
  </si>
  <si>
    <t>Registro de Manifestación de Reconstrucción. Prórroga del registro y Aviso de terminación de obra; para la Reconstrucción de Vivienda Multifamiliar sujeta al régimen de propiedad en condominio o copropiedad, por motivo del sismo del 19 de septiembre de 2017</t>
  </si>
  <si>
    <t>Trámite mediante el cual se obtiene el Registro de manifestación de construcción tipo B, para construir hasta 5,000 m2 o hasta 10,000 m2 con uso habitacional; o el registro de manifestación de construcción tipo C, para construir de más de 5,000 m2 o más de 10,000 m2 con uso habitacional; o la prórroga del registro de manifestación de construcción tipo B o C; o autorización de uso y ocupación haciéndolo constar en un documento; para aquellos inmuebles habitacionales multifamiliares sujetos al régimen de propiedad en condominio o copropiedad que fueron afectados por causa del sismo ocurrido el 19 de septiembre de 2017.</t>
  </si>
  <si>
    <t>https://www.tramites.cdmx.gob.mx/index.php/tramites_servicios/muestraInfo/612/0/0/325</t>
  </si>
  <si>
    <t xml:space="preserve">1.Formato de solicitud TTLALPAN_RMC_3, debidamente llenado y firmado, en original.
2. Certificado de Derechos de Reconstrucción para Afectados (CeDRA 2017) o Certificado Único de Zonificación de Uso del Suelo en su modalidad de Reconstrucción de Vivienda (CURVI), en copia simple y original para cotejo.
3. Dos tantos del proyecto arquitectónico en planos a escala, de acuerdo a lo establecido en el formato TTLALPAN_RMC_3
4. Proyecto de protección a colindancias, dos tantos firmados por el proyectista indicando su número de cédula profesional, así como el Director Responsable de Obra y el Corresponsable en Seguridad Estructural, en su caso.
5. Dos tantos de los proyectos de las instalaciones hidráulicas incluyendo el uso de sistemas para calentamiento de agua por medio del aprovechamiento de la energía solar, de acuerdo a lo establecido en el formato TTLALPAN_RMC_3
6. Memoria Descriptiva del proyecto, de acuerdo a lo indicado en el formato TTLALPAN_RMC_3
7. Memoria de Cálculo Estructural, de acuerdo a lo establecido en el formato TTLALPAN_RMC_3
8. Dos tantos del proyecto estructural en planos debidamente acotados, con especificaciones que contengan una descripción completa y detallada de las características de la estructura incluyendo su cimentación, con las especificaciones señaladas en el formato TTLALPAN_RMC_3. 
</t>
  </si>
  <si>
    <t>Autorización hasta por 90 días para que una persona distinta del empadronado pueda ejercer el comercio en puestos permanentes o temporales en Mercados Públicos por cuenta del empadronado</t>
  </si>
  <si>
    <t>Trámite mediante el cual se obtiene la autorización para que una persona distinta al empadronado realice actividades comerciales en mercados públicos, por un periodo de hasta 90 días.</t>
  </si>
  <si>
    <t>https://www.tramites.cdmx.gob.mx/index.php/tramites_servicios/muestraInfo/612/0/0/326</t>
  </si>
  <si>
    <t xml:space="preserve">Formato de solicitud (Original y 1 copia simple, que será el acuse del interesado). 
Clave Única Registro de Población (CURP) (1copia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del titular de la cédula de empadronamiento (Credencial para votar, Pasaporte, Cédula Profesional o Cartilla del Servicio Militar Nacional) (1 copia simple y original para cotejo). 
Documento de Identificiación oficial de la persona que ejercerá la actividad comercial en nombre del titular (Credencial para votar, Pasaporte, Cédula Profesional o Cartilla del Servicio Militar Nacional)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</si>
  <si>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http://www.tlalpan.gob.mx/VUD/mercados_publicos/DOC_AUTORIZACIONHASTAPOR90DIASPARAQUEUNAPERSONADISTINTA_150518_016_PDF.pdf</t>
  </si>
  <si>
    <t xml:space="preserve">15 días hábiles
</t>
  </si>
  <si>
    <t>De 1 a 90 días naturales</t>
  </si>
  <si>
    <t>Refrendo de empadronamiento para ejercer actividades comerciales en Mercados Públicos</t>
  </si>
  <si>
    <t>Trámite mediante el cual el titular de la cédula de empadronamiento refrenda las causas que dieron origen al empadronamiento</t>
  </si>
  <si>
    <t>https://www.tramites.cdmx.gob.mx/index.php/tramites_servicios/muestraInfo/612/0/0/327</t>
  </si>
  <si>
    <t xml:space="preserve">Formato de solicitud (Original y 1 copia simple, que será el acuse del interesado).
Clave Única de Registro de Población (CURP) (1 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t>
  </si>
  <si>
    <t>15 días hábiles</t>
  </si>
  <si>
    <t>Autorización de cambio de giro de local en Mercado Público</t>
  </si>
  <si>
    <t>Trámite que deben realizar los locatarios de mercados públicos, para poder ejercer un giro diferente del señalado en la cédula de empadronamiento precedente, con quince días hábiles previos a la fecha en que se pretenda cambiar de giro.</t>
  </si>
  <si>
    <t>https://www.tramites.cdmx.gob.mx/index.php/tramites_servicios/muestraInfo/612/0/0/328</t>
  </si>
  <si>
    <t xml:space="preserve">Formato de solicitud (Original y 1 copia simple, que será el acuse del interesado). 3 fotografías tamaño credencial. Cédula de empadronamiento (1 copia simple y original para cotejo). Clave Única de Registro de Población (CURP) (1 copia simple). Documento de Identificación oficial (Credencial para votar, Pasaporte, Cédula Profesional o Cartilla del Servicio Militar Nacional )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 para aquellos comerciantes que para el ejercicio de sus actividades la requieran) (1 copia simple y original para cotejo). Documento que acredita el carácter de representante o apoderado, en su caso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</si>
  <si>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No aplica</t>
  </si>
  <si>
    <t>Autorización para el traspaso de derechos de Cédula de Empadronamiento del local en Mercado Público</t>
  </si>
  <si>
    <t>Trámite mediante el cual el titular de la cédula de empadronamiento traspasa sus derechos por voluntad propia a otra persona para ejercer la actividad comercial establecida en la cédula.</t>
  </si>
  <si>
    <t>https://www.tramites.cdmx.gob.mx/index.php/tramites_servicios/muestraInfo/612/0/0/329</t>
  </si>
  <si>
    <t>Formato de Solicitud (Original y 1 copia simple, que será el acuse del interesado). Clave Única de Registro de Población (CURP) del titular (cedente) (1 copia simple). Cédula de empadronamiento (1 copia simple y original para cotejo). 3 fotografías tamaño credencial del cesionario. Documento de Identificación oficial del titular (Credencial para votar, Pasaporte, Cédula Profesional o Cartilla del Servicio Militar Nacional) (1 copia simple y original para cotejo). Documento de Identificación oficial del cesionario (Credencial para votar, Pasaporte, Cédula Profesional o Cartilla del Servicio Militar Nacional) (1 copia simple y original para cotejo). Comprobantes de pago de derechos por el uso y utilización de Locales de Mercados Públicos del Distrito Federal del año en que se realiza la solicitud y de los cuatro años anteriores (1 copia simple). Autorización sanitaria expedida por la Secretaría de Salud ( para aquellos. comerciantes que para el ejercicio de sus actividades la requieran) (1 copia simple y original para cotejo). Comprobante de no adeudo al Fideicomiso del Mercado, correspondiente al año en que se realiza la solicitud y de los cuatro años anteriores (tratándose de los Mercados Públicos en Auto Administración) (1 copia simple). Clave Única de Registro de Población (CURP) del cesionario (1 copia simple).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domicilio del cesionario (Persona que recibe los derechos) (Recibo del Servicio de Luz, Boleta de Servicio de Agua o Estado de Cuenta de Servicio Telefónico, no mayor a tres meses de antigüedad) (1 copia simple y original para cotejo). *Acta de nacimiento del cesionario (1 copia simple y original para cotejo)</t>
  </si>
  <si>
    <t>Cambio de nombre del titular de la cédula de empadronamiento de locales en Mercados públicos por fallecimiento del empadronado</t>
  </si>
  <si>
    <t>Trámite que debe realizar quien acredite tener el derecho de preferencia sobre la cédula de empadronamiento para continuar con la práctica del comercio, en virtud del fallecimiento del empadronado.</t>
  </si>
  <si>
    <t>https://www.tramites.cdmx.gob.mx/index.php/tramites_servicios/muestraInfo/612/0/0/330</t>
  </si>
  <si>
    <t>Formato de solicitud (Original y 1 copia simple, que será el acuse del interesado). 3 fotografías tamaño credencial del interesado. Cédula de empadronamiento (1 copia simple y original para cotejo). Clave Única de Registro de Población (CURP) del interesado (1 copia simple). Documento de Identificación oficial (Credencial para votar, Pasaporte, Cédula Profesional o Cartilla del Servicio Militar Nacional ) (1 copia simple y original para cotejo). Autorización sanitaria expedida por la Secretaría de Salud (para aquellos. comerciantes que para el ejercicio de sus actividades la requieran) (1 Copia simple y original para cotejo). Acta de nacimiento del interesado (1 copia simple y original para cotejo). Acta de defunción del titular de la cédula de empadronamiento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Comprobante de domicilio del interesado (Recibo del Servicio de Luz, Boleta de Servicio de Agua o Estado de Cuenta de Servicio Telefónico, no mayor a tres meses de antigüedad)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t>
  </si>
  <si>
    <t>Permiso para ejercer actividades comerciales en Romerías</t>
  </si>
  <si>
    <t>Trámite que deben realizar los titulares de la cédula de empadronamiento, que pretendan ejercer actividades comerciales en romerías de mercados públicos, con al menos 15 días de anticipación a la fecha de inicio de las mismas.</t>
  </si>
  <si>
    <t>https://www.tramites.cdmx.gob.mx/index.php/tramites_servicios/muestraInfo/612/0/0/331</t>
  </si>
  <si>
    <t>Formato de solicitud (Original y 1 copia simple, que será el acuse del interesado) Documento de Identificiación oficial de la persona que ejercerá la actividad comercial a nombre del titular de la cédula de empadronamiento (Credencial para votar, Pasaporte, Cédula Profesional o Cartilla del Servicio Militar Nacional) (1 copia simple), Cédula de empadronamiento (1copia simple y original para cotejo), Documento que acredita el carácter de representante o apoderado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de Identificación oficial del interesado (Credencial para votar, Pasaporte, Cédula Profesional o Cartilla del Servicio Militar Nacional) (1 copia simple y original para cotejo), Comprobante de pago de la contribución que proceda conforme a lo establecido en el Código Fiscal del Distrito Federal o en los ordenamientos legales que se emitan, por el periodo correspondiente, en su caso. (1 copia simple), Clave Única de Registro de Población (CURP) (1 copia simple), Comprobante de pago de derechos por el uso y utilización de Locales de Mercados Públicos del Distrito Federal, correspondiente al año en que se realiza la solicitud. (1 copia simple), Refrendo correspondiente al año en que se realiza la solicitud. (1 copia simple y original para cotejo), Comprobante de no adeudo al Fideicomiso del Mercado, en su caso, correspondiente al año en que se realiza la solicitud (tratándose de los Mercados Públicos en Auto Administración) (1 copia simple)</t>
  </si>
  <si>
    <t>De 15 a 60 días naturales</t>
  </si>
  <si>
    <t>Autorización de remodelación de local</t>
  </si>
  <si>
    <t>Trámite mediante el cual el locatario realiza obras de mantenimiento, reparación o remodelación del local, sin variar sus características esenciales.</t>
  </si>
  <si>
    <t>https://www.tramites.cdmx.gob.mx/index.php/tramites_servicios/muestraInfo/612/0/0/332</t>
  </si>
  <si>
    <t xml:space="preserve">Formato de solicitud (original y 1 copia simple, que será el acuse del interesado),Dictamen técnico de la Dirección de Patrimonio Cultural Urbano de la Secretaría de Desarrollo Urbano y Vivienda, en caso de que el inmueble esté catalogado con valor patrimonial. (1 copia simple y original para cotejo), Cédula de empadronamiento (1copia simple y original para cotejo), Autorización del Instituto Nacional de Antropología e Historia, en caso de que el inmueble esté catalogado con valor histórico. (1 copia simple y original para cotejo, Documento de Identificación oficial del titular (Credencial para votar, Pasaporte, Cédula Profesional o Cartilla del Servicio Militar Nacional) (1copia simple y original para cotejo), Autorización del Instituto Nacional de Bellas Artes, en caso de que el inmueble esté catalogado con valor artístico. (1 copia simple y original para cotejo), Clave Única de Registro de Población (CURP) (1 copia simple),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Opinión favorable de la Dirección General de Obras y Desarrollo Urbano, emitida por el Órgano Político - Administrativo correspondiente. (1 copia simple y original para cotejo), Comprobantes de pago de derechos por el uso y utilización de Locales de Mercados Públicos del Distrito Federal del año de la solicitud y cuatro años anteriores (1 copia simple), Opinión favorable de la Dirección General de Protección Civil, emitida por el Órgano Político - Administrativo correspondiente. (1 copia simple y original para cotejo), Comprobante de no adeudo al Fideicomiso del Mercado, en su caso, (tratándose de los Mercados Públicos en Auto Administración) correspondiente al año en que se realiza la solicitud y cuatro años anteriores (1 copia simple).
</t>
  </si>
  <si>
    <t>10 Días naturales.</t>
  </si>
  <si>
    <t>Cédula de empadronamiento para ejercer actividades comerciales en mercados públicos o su Reexpedición</t>
  </si>
  <si>
    <t>Trámite que deben realizar las personas físicas que pretendan ejercer actividades comerciales en mercados públicos o los locatarios que requieran la reexpedición por causa de robo, extravío o cambio por actualización.</t>
  </si>
  <si>
    <t>https://www.tramites.cdmx.gob.mx/index.php/tramites_servicios/muestraInfo/612/0/0/333</t>
  </si>
  <si>
    <t>Cédula de empadronamiento para ejercer actividades comerciales en mercados públicos Reexpedición de Cédula de Empadronamiento, Formato de solicitud (Original y 1 copia simple, que será el acuse del interesado), Formato de solicitud (Original y 1 copia simple, que será el acuse del interesado), Acta de nacimiento (1 copia simple y original para cotejo), 3 fotografías tamaño credencial, Documento de Identificación oficial (Credencial para votar, Pasaporte, Cédula Profesional o Cartilla del Servicio Militar Nacional) (1 copia simple y original para cotejo),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3 fotografías tamaño credencial, Documento expedido por autoridad competente para el caso de robo, tratándose de reexpedición de la cédula (1 copia simple y original para cotejo), Clave Única de Registro de Población (CURP) (1 copia simple), Documento expedido por autoridad competente para el caso de extravío, tratándose de reexpedición de la cédula (1 copia simple y original para cotejo), Comprobante de domicilio no mayor a tres meses de antigüedad (Recibo de luz, boleta de servicio de agua o estado de cuenta de servicio telefónico) (1 copia simple y original para cotejo), Cédula de empadronamiento para el caso de actualización, tratándose de reexpedición (1 copia simple y original para cotejo), Autorización sanitaria expedida por la Secretaría de Salud ( para aquellos comerciantes que para el ejercicio de sus actividades la requieran) (1 copia simple y original para cotejo) Clave Única de Registro de Población (CURP) (1 copia simple)</t>
  </si>
  <si>
    <t>Autorización, aviso o permiso para la celebración de espectáculos públicos</t>
  </si>
  <si>
    <t>Trámite mediante el cual los particulares obtienen autorización, aviso o permiso, para presentar espectáculos en lugares públicos o privados según sea el caso.</t>
  </si>
  <si>
    <t>https://www.tramites.cdmx.gob.mx/index.php/tramites_servicios/muestraInfo/612/0/0/334</t>
  </si>
  <si>
    <t xml:space="preserve">REQUISITOS GENERALES 1.
1. Identificación Oficial del solicitante. Original y copia.
2. Documento con el que se acredite el carácter de representante o apoderado. Original y Copia.
3.Formato de solicitud TTLALPAN_AAPP_1 debidamente llenado en original y una copia para acuse
Para Aviso se deberá presentar adicionalmente:
4. Permiso o Aviso expedido por la Secretaría de Desarrollo Económico que ampare el funcionamiento del establecimiento mercantil y/o Revalidación correspondiente. Una copia simple. En caso de Espectáculos Públicos masivos: 
5. Visto bueno para la celebración de espectáculos públicos masivos en lo relativo a extintores, señalización para el caso de incendio y sismos, rutas de evacuación y salidas de emergencia. Original para cotejo y una copia 6. Comprobante de pago de derechos contemplado en el artículo 256 inciso a), fracción II del Código Fiscal de la Ciudad de México, por la supervisión de campo en el lugar donde se celebren espectáculos públicos masivos. Original 7. Comprobante de pago de derechos contemplado en el artículo 256 inciso b) del Código Fiscal de la Ciudad de México, respecto a los servicios de Protección Ciudadana proporcionados por la Secretaría de Seguridad Pública de la Ciudad de México, en su caso. Original 8. Comprobante de pago de derechos contemplado en el artículo 257 del Código Fiscal de la Ciudad de México, respecto a los servicios de prevención de incendios, en su caso. Original
Para permiso y autorización para la realización de Ferias en la vía pública de los pueblos, barrios y colonias de la Ciudad de México, presentar los requisitos adicionales señalados en el formato TTLALPAN_AAPP_1
</t>
  </si>
  <si>
    <t>Aviso: Inmediato
Permiso y Autorización: 5 días hábiles.</t>
  </si>
  <si>
    <t>Aviso: Durante la celebración del Espectáculo
Permiso: Hasta 180 días hábiles.
Autorización: Variable</t>
  </si>
  <si>
    <t>Aviso de Modificación en el Aforo, Giro Mercantil, nombre o denominación comercial, o alguna otra que tenga el Establecimiento Mercantil con Giro de Bajo Impacto.</t>
  </si>
  <si>
    <t>Trámite que se presenta a efecto de dar aviso a la Alcaldía para modificar el aforo, giro, nombre o denominación comercial, superficie o alguna otra de los establecimientos mercantiles con giro de bajo impacto.</t>
  </si>
  <si>
    <t>https://www.tramites.cdmx.gob.mx/index.php/tramites_servicios/muestraInfo/612/0/0/335</t>
  </si>
  <si>
    <t xml:space="preserve">Credencial para Votar - original
Personas morales: Acta Constitutiva, Poder Notarial e Identificación Oficial del representante o apoderado. – original
Certificado Único de Zonificación de Uso de Suelo (tratándose de modificación en el aforo, superficie o giro mercantil)
Documento migratorio expedido por la Secretaría de Gobernación (tratándose de personas extranjeras)
Aviso para el funcionamiento de establecimientos (tratándose de giro de bajo impacto)
Documento con el que se acredite la propiedad o posesión del inmueble
Visto bueno de seguridad y operación anterior y actual (tratándose de modificación en el giro o aforo)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t>
  </si>
  <si>
    <t>http://siapem.sedecodf.gob.mx/siapem/#</t>
  </si>
  <si>
    <t>Aviso de modificación del domicilio del Establecimiento Mercantil, con motivo del cambio de nomenclatura del lugar en que se ubica</t>
  </si>
  <si>
    <t>Trámite que realizarán los titulares de aviso o permiso para operar un establecimiento mercantil, a través del sistema, para dar a conocer a la
Alcaldía el cambio de nomenclatura del lugar donde se ubica (cambio de nombre de calle, colonia, número, código postal, entre otras).</t>
  </si>
  <si>
    <t>https://www.tramites.cdmx.gob.mx/index.php/tramites_servicios/muestraInfo/612/0/0/336</t>
  </si>
  <si>
    <t>Credencial para Votar - original
Personas morales: Acta Constitutiva, Poder Notarial e Identificación Oficial del representante o apoderado. - original.Documento migratorio expedido por la Secretaría de Gobernación (tratándose de personas extranjeras)
En su caso, Aviso de establecimiento mercantil de bajo impacto o el Permiso de establecimiento mercantil de impacto vecinal o de impacto zonal</t>
  </si>
  <si>
    <t>Aviso de Revalidación del Permiso para la Operación de Establecimientos Mercantiles con Giro de Impacto Vecinal o Impacto Zonal</t>
  </si>
  <si>
    <t>Trámite que se presenta mediante el sistema, dentro de los 15 días hábiles previos a la conclusión de su vigencia, a fin de que los titulares de los permisos para la operación de establecimientos mercantiles con giro de impacto vecinal o impacto zonal, manifiesten a la Alcaldía correspondiente, bajo protesta de decir verdad, que las condiciones en las que se otorgó originalmente el permiso no han variado, a efecto de prorrogar su vigencia por dos o tres años más según sea el caso.</t>
  </si>
  <si>
    <t>https://www.tramites.cdmx.gob.mx/index.php/tramites_servicios/muestraInfo/612/0/0/337</t>
  </si>
  <si>
    <t>Credencial para Votar - original.Personas morales: Acta Constitutiva, Poder Notarial e Identificación Oficial del representante o apoderado. - original.Permiso con giro de impacto vecinal o impacto zonal según sea el caso.Documento migratorio expedido por la Secretaría de Gobernación (tratándose de personas extranjeras)</t>
  </si>
  <si>
    <t>Solicitud de cese de actividades o cierre de Establecimientos Mercantiles con giro de Impacto Vecinal o Zonal, o Aviso de suspensión temporal o cese definitivo de actividades de Establecimientos Mercantiles con giro de Bajo Impacto</t>
  </si>
  <si>
    <t>Trámite que se presenta a través del sistema a efecto de solicitar a la Alcaldía el cese de actividades o cierre de establecimientos mercantiles con giro de impacto vecinal o zonal; o dar aviso de suspensión temporal o cese definitivo de actividades de establecimientos mercantiles con giro de bajo impacto</t>
  </si>
  <si>
    <t>https://www.tramites.cdmx.gob.mx/index.php/tramites_servicios/muestraInfo/612/0/0/338</t>
  </si>
  <si>
    <t>Credencial para Votar - original.Personas morales: Acta Constitutiva, Poder Notarial e Identificación Oficial del representante o apoderado. - original.Permiso para la operación de establecimientos (tratándose de giro de impacto vecinal o impacto zonal).Aviso para el funcionamiento de establecimientos (tratándose de giro de bajo impacto).Documento migratorio expedido por la Secretaría de Gobernación (tratándose de personas extranjeras)</t>
  </si>
  <si>
    <t>Solicitud de Traspaso de Establecimiento Mercantil que opera con Permiso; o Aviso de Traspaso de Establecimiento Mercantil de Bajo Impacto.</t>
  </si>
  <si>
    <t>Trámite que se presenta a través del sistema a efecto de dar aviso u obtener el permiso de la Alcaldía con motivo de la transmisión de los
derechos de la titularidad del establecimiento mercantil con giro de impacto vecinal, zonal o de bajo impacto, dentro de los treinta días hábiles
siguientes a la fecha en que realizó la transmisión.</t>
  </si>
  <si>
    <t>https://www.tramites.cdmx.gob.mx/index.php/tramites_servicios/muestraInfo/612/0/0/339</t>
  </si>
  <si>
    <t xml:space="preserve">Credencial para Votar - original.Personas morales: Acta Constitutiva, Poder Notarial e Identificación Oficial del representante o apoderado. Permiso para la operación de establecimientos (tratándose de giro de impacto vecinal o impacto zonal)
Aviso para el funcionamiento de establecimientos (tratándose de giro de bajo impacto)
Documento migratorio expedido por la Secretaría de Gobernación (tratándose de personas extranjeras)
Identificación oficial de la persona que trasladó los derechos (tratándose de personas físicas)
Acta Constitutiva, Poder Notarial e Identificación Oficial del representante o apoderado de la persona que trasladó los derechos (tratándose de personas morales)
Documento que acredite la transmisión de los derechos
</t>
  </si>
  <si>
    <t>Solicitud de Permiso para la operación de Establecimientos Mercantiles con giro de Impacto Zonal.</t>
  </si>
  <si>
    <t xml:space="preserve">Trámite que se presenta a través del sistema a efecto de obtener el permiso de la Alcladía para operar establecimientos mercantiles con giro de impacto zonal.
</t>
  </si>
  <si>
    <t>https://www.tramites.cdmx.gob.mx/index.php/tramites_servicios/muestraInfo/612/0/0/340</t>
  </si>
  <si>
    <t xml:space="preserve">Credencial para Votar - original.Personas morales: Acta Constitutiva, Poder Notarial e Identificación Oficial del representante o apoderadoCertificado Único de Zonificación de Uso de Suelo para el giro que se pretende operar
Constancia de adeudo del impuesto predial expedido por la Secretaria de finanzas
Constancia de adeudo de agua expedida por el Sistema de Aguas de la Ciudad de México
Dictamen técnico favorable del Consejo de Evaluación de Riesgos (en caso de que el aforo sea mayor a 100 personas)
Visto bueno de seguridad y operación (en caso de que el aforo sea mayor a 50 personas o que el giro mercantil lo requiera)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Visto bueno del sistema de seguridad en establecimientos mercantiles de impacto zonal expedido por la Secretaria de Seguridad Pública
Programa Interno de Protección Civil para establecimientos de impacto zonal que tengan un aforo superior a cien personas
Permiso expedido por la Secretaría de Gobernación (tratándose de establecimientos mercantiles con giro de juegos con apuestas y sorteos)
Visto bueno expedido por la Secretaría de Gobierno del Distrito Federal (tratándose de establecimientos mercantiles con giro de juegos con apuestas y sorteos)
Documento migratorio expedido por la Secretaría de Gobernación (tratándose de personas extranjeras)
Documento que acredite la propiedad o posesión del inmueble
</t>
  </si>
  <si>
    <t>Solicitud de Permiso para que un giro mercantil de Bajo Impacto o de Impacto Vecinal opere, por una sola ocasión, por un período determinado de tiempo, o por un solo evento, como giro mercantil de Impacto Zonal</t>
  </si>
  <si>
    <t>Trámite que se ingresará mediante sistema, con una anticipación de quince días hábiles previos a su realización, para obtener el permiso que emite la Alcaldía, por el cual se autoriza al titular de un giro mercantil de bajo impacto o de impacto vecinal a operar por una sola ocasión, un periodo determinado de tiempo o por un solo evento actividades comerciales consideradas por la Ley de Establecimientos Mercantiles del Distrito Federal como giros de impacto zonal.</t>
  </si>
  <si>
    <t>https://www.tramites.cdmx.gob.mx/index.php/tramites_servicios/muestraInfo/612/0/0/341</t>
  </si>
  <si>
    <t xml:space="preserve">Credencial para Votar - original
Personas morales: Acta Constitutiva, Poder Notarial e Identificación Oficial del representante o apoderado. – original
Permiso para la operación de establecimiento mercantil con giro de impacto vecinal, o del aviso para el funcionamiento de establecimiento mercantil con giro de bajo impacto
Documento migratorio expedido por la Secretaría de Gobernación (tratándose de personas extranjeras)
</t>
  </si>
  <si>
    <t>Solicitud de modificación del Permiso para la operación de Establecimientos Mercantiles con giro de Impacto Vecinal o Zonal, por variación de superficie, aforo, giro mercantil, nombre o denominación comercial, o cualquier otra.</t>
  </si>
  <si>
    <t>Trámite por el que el titular de un permiso para la operación de un establecimiento mercantil con giro de impacto vecinal o de impacto zonal, a través del sistema, solicita la autorización de la Alcaldía para modificar el permiso por variación de: superficie, aforo, giro mercantil, nombre o denominación comercial, o cualquier otra que pueda tener el establecimiento.</t>
  </si>
  <si>
    <t>https://www.tramites.cdmx.gob.mx/index.php/tramites_servicios/muestraInfo/612/0/0/342</t>
  </si>
  <si>
    <t xml:space="preserve">Credencial para Votar - original
Personas morales: Acta Constitutiva, Poder Notarial e Identificación Oficial del representante o apoderado. – original
En caso de modificación de superficie, aforo o giro, el nuevo Certificado de Uso de Suelo
Programa Interno de Protección Civil. En su caso.
Visto Bueno de Seguridad y Operación. En su caso.
Comprobante de pago de derechos. En su caso.
Documento migratorio expedido por la Secretaría de Gobernación (tratándose de personas extranjeras)
Ultima revalidación de permiso. En su caso.
Si se requiere estacionamiento, tratándose de la modificación en la superficie total que exceda de los cien metros cuadrados, documento que acredite su existencia.
Permiso de Impacto Zonal o Permiso de impacto vecinal. En su caso.
Documento que acredite la propiedad o posesión del inmueble En su caso.
Especificación de la variación al establecimiento mercantil por el que se solicita la modificación al Permiso para la operación y funcionamiento de giro mercantil de impacto vecinal y de impacto zona, así como sus características
</t>
  </si>
  <si>
    <t>Aviso para la colocación en la vía pública de enseres e instalaciones, en establecimientos mercantiles cuyo giro preponderante sea la venta de alimentos preparados y/o bebidas, y revalidación del mismo</t>
  </si>
  <si>
    <t>Trámite que se presenta a través del sistema a efecto de dar aviso a la Alcaldía para extender el área de operación a la vía pública contigua al establecimiento mercantil con giro de impacto vecinal, zonal o de bajo impacto.</t>
  </si>
  <si>
    <t>https://www.tramites.cdmx.gob.mx/index.php/tramites_servicios/muestraInfo/612/0/0/343</t>
  </si>
  <si>
    <t xml:space="preserve">Credencial para Votar - original
Personas morales: Acta Constitutiva, Poder Notarial e Identificación Oficial del representante o apoderado. – original
Constancia de adeudo del impuesto predial expedido por la Secretaria de finanzas
Constancia de adeudo de agua expedida por el Sistema de Aguas de la Ciudad de México
Documento migratorio expedido por la Secretaría de Gobernación (tratándose de personas extranjeras)
Permiso para la operación de establecimientos (tratándose de giro de impacto vecinal o impacto zonal)
Aviso para el funcionamiento de establecimientos (tratándose de giro de bajo impacto)
Comprobante de pago de derechos por el aviso o revalidación para la colocación de enseres e instalaciones
Aviso para la colocación en la vía pública de enseres e instalaciones (tratándose de la revalidación)
</t>
  </si>
  <si>
    <t>Permisos para la Operación de Establecimientos Mercantlies con Giro de Impacto Vecinal</t>
  </si>
  <si>
    <t>https://www.tramites.cdmx.gob.mx/index.php/tramites_servicios/muestraInfo/612/0/0/344</t>
  </si>
  <si>
    <t xml:space="preserve">Credencial para Votar - original
Personas morales: Acta Constitutiva, Poder Notarial e Identificación Oficial del representante o apoderado. – original
Certificado de Zonificación de Uso de Suelo
Visto bueno de seguridad y operación (en caso de que el aforo sea mayor a 50 personas o que el giro mercantil lo requiera)
Constancia de adeudo de agua expedida por el Sistema de Aguas de la Ciudad de México
Documento migratorio expedido por la Secretaria de Gobernación (tratándose de personas extranjeras)
Documento que acredite la propiedad o posesión del inmueble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Constancia de adeudo del impuesto predial expedido por la Secretaría de Finanzas
</t>
  </si>
  <si>
    <t>Aviso de Ingreso al Sistema Electrónico de Avisos y Permisos de Establecimientos Mercantiles, de aquellos que operan con Licencia de Funcionamiento Tipo A,B, Ordinaria o Especial, para en lo sucesivo operar con Permiso para funcionar Establecimiento Mercantil con giro de Impacto Vecinal o Impacto Zonal, según corresponda.</t>
  </si>
  <si>
    <t>Trámite que se presenta a través del sistema a efecto obtener de la Alcaldía la sustitución de la licencia de funcionamiento tipo A, B, ordinaria o especial, por el permiso de operación de establecimiento mercantil con giro de impacto vecinal o zonal, según corresponda.</t>
  </si>
  <si>
    <t>https://www.tramites.cdmx.gob.mx/index.php/tramites_servicios/muestraInfo/612/0/0/345</t>
  </si>
  <si>
    <t xml:space="preserve">Credencial para Votar - original
Personas morales: Acta Constitutiva, Poder Notarial e Identificación Oficial del representante o apoderado. – original
Certificado Único de Zonificación de Uso de Suelo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licencia de funcionamiento deberán ingresar el Aviso al Sistema, previo a la fecha en la que se actualice el vencimiento de la licencia.
</t>
  </si>
  <si>
    <t>Aviso de ingreso al Sistema Electrónico de Avisos y Permisos de Establecimientos Mercantiles, de aquellos que operan con Declaración de Apertura, para en lo sucesivo funcionen con Aviso para operar Establecimiento Mercantil con giro de bajo impacto</t>
  </si>
  <si>
    <t>Trámite que se presenta a través del sistema a efecto de dar aviso a la Alcaldía la sustitución de la declaración de apertura, por el aviso de
funcionamiento del establecimiento mercantil con giro de bajo impacto.</t>
  </si>
  <si>
    <t>https://www.tramites.cdmx.gob.mx/index.php/tramites_servicios/muestraInfo/612/0/0/346</t>
  </si>
  <si>
    <t xml:space="preserve">Credencial para Votar - original
Personas morales: Acta Constitutiva, Poder Notarial e Identificación Oficial del representante o apoderado. – original
Certificado de Zonificación de Uso de Suelo
Declaración de apertura del establecimiento mercantil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declaración de apertura deberán ingresar el aviso al Sistema.
</t>
  </si>
  <si>
    <t>Autorización para la ampliación de horario de establecimientos mercantiles con giro de Impacto Zonal.</t>
  </si>
  <si>
    <t>Trámite que se presenta a través del sistema a efecto obtener de la Alcaldía la autorización para ampliar el horario de establecimientos
mercantiles con giro de Impacto zonal.</t>
  </si>
  <si>
    <t>https://www.tramites.cdmx.gob.mx/index.php/tramites_servicios/muestraInfo/612/0/0/347</t>
  </si>
  <si>
    <t xml:space="preserve">Credencial para Votar - original
Personas morales: Acta Constitutiva, Poder Notarial e Identificación Oficial del representante o apoderado. – original
Visto bueno del sistema de seguridad en establecimientos mercantiles de impacto zonal expedido por la Secretaria de Seguridad Pública
Documento migratorio expedido por la Secretaria de Gobernación (tratándose de personas extranjeras)
Permiso para la operación de establecimientos (tratándose de giro de impacto zonal)
Se podrá ampliar el horario de funcionamiento y venta de bebidas alcohólicas apegándose a los artículos 27 apartado A de la Ley de Establecimientos Mercantiles del Distrito Federal y 9 a 16 del Reglamento de Establecimientos Mercantiles en materia de aforo y seguridad en establecimientos de impacto zonal.
El solicitante deberá declarar en el Sistema bajo protesta de decir verdad que cuenta con lo siguiente:
a) El empleo de al menos dos detectores portátiles de metal y colocación de arcos detectores de metal en cada uno de los accesos del establecimiento;
b) Cuenta con los servicios de un técnico en urgencias médicas registrado ante la Secretaría de Salud, de las 11:00 a las 05:00 horas del día siguiente, la acreditación constará por escrito y contendrá los datos de identificación del técnico contratado, y 
c) Cuenta con un plan social de consumo responsable de bebidas alcohólicas, que comprenda las medidas de difusión para procurar dicho consumo, así como las consecuencias negativas de la conducción de vehículos con ingesta de alcohol, como la prestación de servicio de transporte, la difusión de datos de localización de sitios de taxi cercanos e identificación de conductor responsable
</t>
  </si>
  <si>
    <t>Instalación reconstrucción y cambio de diámetros de toma de agua potable, toma de agua residual tratada y descargas domiciliarias, armado de cuadro e instalación de medidores</t>
  </si>
  <si>
    <t>Servicio que solicitan los usuarios del Sistema Hidráulico del Distrito Federal, para la instalación, cambio de lugar, cambio de diámetro, cambio de
ramal, reconstrucción y supresión de tomas de agua potable, tomas de agua residual tratada, y albañales, en predios ubicados en calles con
redes de agua potable, de alcantarillado público y, en su caso, de agua residual tratada.</t>
  </si>
  <si>
    <t>https://www.tramites.cdmx.gob.mx/index.php/tramites_servicios/muestraInfo/612/0/0/348</t>
  </si>
  <si>
    <t xml:space="preserve">1-Documentos de identificación oficial
Cartilla del Servicio Militar Nacional - original y 1 copia(s) 
  o Cédula Profesional - original y 1 copia(s)
  o Pasaporte - original y 1 copia(s)
  o Credencial para Votar - original y 1 copia(s)
2-Documentos de acreditación de personalidad jurídica
Personas físicas: Carta Poder firmada ante dos testigos con ratificación de las firmas ante Notario Público. - original y 1 copia(s) 
  o Personas físicas: Carta Poder firmada ante dos testigos e identificación oficial del interesado y de quien realiza el trámite. - original y 1 copia(s)
  o Personas físicas: Poder Notarial e Identificación Oficial del representante o apoderado. - original y 1 copia(s)
  o Personas morales: Acta Constitutiva, Poder Notarial e Identificación Oficial del representante o apoderado. - original y 1 copia(s)
3- Formato TTLALPAN_IRC_1 debidamente llenado y firmado. Original y copia: 1
4- Constancia de alineamiento y/o número oficial.
5- Manifestación de Construcción o Licencia de construcción o en su caso, regularización de la construcción emitida por la Delegación correspondiente (Solo en los casos para instalación de agua potable y/o descargas).
6- Comprobante de pago de derechos de acuerdo al Código Fiscal del Distrito Federal.
</t>
  </si>
  <si>
    <t>http://www.tlalpan.gob.mx/VUD/agua_potable/DOC_INSTALACIONRECONSTRUCCIONYCAMBIODEDIAMETRODEAGUAPOTABLE_150518_027_PDF.pdf</t>
  </si>
  <si>
    <t>8 días hábiles</t>
  </si>
  <si>
    <t>Expedición de copias certificadas que obren en los archivos de la Delegación</t>
  </si>
  <si>
    <t>Trámite mediante el cual se solicita la expedición de copias simples o certificadas de los documentos que obran en los archivos de las dependencias, órganos desconcentrados y Alcaldías de la Administración Pública de la Ciudad de México.</t>
  </si>
  <si>
    <t>https://www.tramites.cdmx.gob.mx/index.php/tramites_servicios/muestraInfo/612/0/0/349</t>
  </si>
  <si>
    <t>1-Documentos de identificación oficial
2-Documentos de acreditación de personalidad jurídica
3- Formato debidamente llenado en original y copia simple.
4- Documentos con los que se acredite interés jurídico, en original o copia certificada, y copia simple (ejemplo: Sentencia Judicial).
5- Comprobante de pago de derechos, una vez que la autoridad señale el monto a pagar por la copias solicitadas</t>
  </si>
  <si>
    <t>http://www.tlalpan.gob.mx/VUD/servicios_legales/DOC_EXPEDICIONDECOPIASCERTIFICADASQUEOBRENENLOSARCHIVOSDELADELEGACION_150518_028_PDF.pdf</t>
  </si>
  <si>
    <t xml:space="preserve">7 días hábiles
</t>
  </si>
  <si>
    <t>Indeterminada</t>
  </si>
  <si>
    <t>Expedición de Certificado de Residencia</t>
  </si>
  <si>
    <t>Trámite para obtener el documento que permite a los habitantes de la demarcación territorial acreditar que su domicilio legal se encuentra
dentro de la misma con una antigüedad de al menos de seis meses un día.</t>
  </si>
  <si>
    <t>https://www.tramites.cdmx.gob.mx/index.php/tramites_servicios/muestraInfo/612/0/0/350</t>
  </si>
  <si>
    <t>1-Documentos de identificación oficial
2-Comprobantes de domicilio
3- Formato de solicitud TTLALPAN_ECR_1, debidamente llenado en original y copia.
4- Comprobante de pago de derechos.
5- Dos fotografías tamaño infantil (blanco y negro o color).
6- En caso de que el interesado sea extranjero, documento vigente que acredite la legal estancia en el país
7- En caso de que los comprobantes de domicilio no se encuentren a nombre del interesado: 
Manifestación por escrito del titular del inmueble, y copia de su identificación oficial, de que el solicitante reside en el domicilio señalado desde hace más de 6 meses; o dos cartas testimoniales de dos vecinos y sus respectivas identificaciones oficiales y comprobantes de domicilio a nombre de los mismos, manifestando bajo protesta de decir verdad que conocen y reside el solicitante en el domicilio señalado o cualquier otra prueba que lo acredite.
8- En caso de ser menor de edad:
a) Acta de nacimiento.
b) Documento escolar (Certificado de estudios, credencial escolar, constancia con fotografía).
c) Identificación oficial del padre o tutor.
d) Comprobante de domicilio del padre o tutor</t>
  </si>
  <si>
    <t xml:space="preserve">sin determinar </t>
  </si>
  <si>
    <t>Autorización del Programa Especial de Protección Civil</t>
  </si>
  <si>
    <t>Trámite que deben realizar los promoventes de eventos afluencia masiva en el Distrito Federal, para obtener la autorización del programa especial de protección civil.</t>
  </si>
  <si>
    <t>https://www.tramites.cdmx.gob.mx/index.php/tramites_servicios/muestraInfo/612/0/0/351</t>
  </si>
  <si>
    <r>
      <rPr>
        <b/>
        <sz val="8"/>
        <color indexed="8"/>
        <rFont val="Calibri"/>
        <family val="2"/>
        <scheme val="minor"/>
      </rPr>
      <t xml:space="preserve">REQUISITOS: </t>
    </r>
    <r>
      <rPr>
        <sz val="8"/>
        <color indexed="8"/>
        <rFont val="Calibri"/>
        <family val="2"/>
        <scheme val="minor"/>
      </rPr>
      <t xml:space="preserve">
Formato TTLALPAN_1 debidamente llenado y firmado. Original y Copiasimple.
1. Documentos de acreditación de personalidad jurídica (carta poder firmada ante dos testigos con ratificación de las firmas ante Notario Público, carta poder firmada antes dos testigos e identificación oficial del interesado y de quien realiza el trámite, Poder Notarial e Identificación Oficial del representante o apoderado, Acta Constitutiva, Poder Notarial e Identificación Oficial del representante o apoderado) Original y copia.  2.  Identificación Oficial (Credencial para votar o Pasaporte o Cedula Profesional o Cartilla Militar Nacional). Original y copia. 3. Carta de Corresponsabilidad del Tercer Acreditado 
</t>
    </r>
    <r>
      <rPr>
        <sz val="8"/>
        <color indexed="8"/>
        <rFont val="Calibri"/>
        <family val="2"/>
        <scheme val="minor"/>
      </rPr>
      <t xml:space="preserve">
</t>
    </r>
  </si>
  <si>
    <t>http://www.tlalpan.gob.mx/VUD/proteccion_civil/DOC_AUTORIZACIONDELPROGRAMAESPECIALDEPROTECCIONCIVIL_150518_030_PDF.pdf</t>
  </si>
  <si>
    <t xml:space="preserve">Variable </t>
  </si>
  <si>
    <t xml:space="preserve">Durante el evento </t>
  </si>
  <si>
    <t>Autorización para la presentación de juegos pirotécnicos</t>
  </si>
  <si>
    <t>Trámite mediante el cual se autoriza la instalación y quema de pirotecnia en espectáculos públicos y tradicionales en la Alcaldía, con los parámetros de seguridad para salvaguardar la integridad física y psicológica de los asistentes a dichos eventos.</t>
  </si>
  <si>
    <t>https://www.tramites.cdmx.gob.mx/index.php/tramites_servicios/muestraInfo/612/0/0/352</t>
  </si>
  <si>
    <r>
      <t xml:space="preserve">Formato TTLALPAN_AIQ_1debidamente llenado. Original y copia simple. Identificación oficial vigente (Credencial para votar, Pasaporte, Cartilla del Servicio Militar Nacional, Cédula Profesional, en su caso documento migratorio). Documentos de acreditación de personalidad jurídica (Carta Poder firmada ante dos testigos con ratificación de las firmas ante Notario Público, Carta Poder firmada ante dos testigos e identificación oficial del interesado y de quien realiza el trámite, Poder Notarial e Identificación Oficial del representante o apoderado, Acta Constitutiva, Poder Notarial e Identificación Oficial del representante o apoderado) Original y copia) . En caso de pirotecnia en exteriores: Copia del Permiso General otorgado por la Secretaría de la Defensa Nacional. Copia del Permiso de Transporte de sustancias peligrosas otorgado por la Secretaría de Comunicaciones y Transporte. Copia del Permiso de Autorización de Quema expedido por la delegación correspondiente, en los términos que establezca la Ley del Sistema de Protección Civil y su Reglamento. Copia de Póliza de Seguro que Ampare la Responsabilidad Civil y Daños a Terceros.  Carta de Corresponsabilidad del Tercer Acreditado. Constancias de capacitación expedidas por institución o terceros acreditados. Copia del contrato de prestación de servicio entre el organizador y el permisionario. Croquis y análisis de riesgos en un rango de 500 metros. Croquis y análisis de riesgo del área en que se detonarán. Relación de artificios pirotécnicos especificando cantidad y potencia, así como gráfica de altura y expansión. Programa de Quema. Propuesta de distancias mínimas de seguridad y, en su caso, medidas de seguridad adicionales previstas. Procedimientos de emergencia que considere al menos los siguientes riesgos: Heridos, incendio, detonación imprevista, robo, condiciones climáticas adversas, sabotaje y sismo. Carta responsiva de carga vigente de los extintores a utilizar.  Relación del personal técnico pirotécnico designado por el permisionario, especificando el responsable del traslado, montaje y quema de los artificios pirotécnicos. Adjuntando copia de identificación oficial.                                                         </t>
    </r>
    <r>
      <rPr>
        <b/>
        <sz val="11"/>
        <color indexed="8"/>
        <rFont val="Calibri"/>
        <family val="2"/>
        <scheme val="minor"/>
      </rPr>
      <t xml:space="preserve">                           En caso de pirotecnia en espectáculos tradicionales: </t>
    </r>
    <r>
      <rPr>
        <sz val="11"/>
        <color indexed="8"/>
        <rFont val="Calibri"/>
        <family val="2"/>
        <scheme val="minor"/>
      </rPr>
      <t xml:space="preserve">Copia del Permiso General otorgado por la Secretaria de la Defensa Nacional. Copia del Permiso de 
</t>
    </r>
  </si>
  <si>
    <t>http://www.registrocdmx.df.gob.mx/statics/formatos/TTLALPAN_AIQ_1.pdf</t>
  </si>
  <si>
    <t>De acuerdo al Programa de Quema</t>
  </si>
  <si>
    <t>Autorización de Programa Interno de Protección Civil</t>
  </si>
  <si>
    <t>Trámite que se realiza para que los inmuebles, empresas u obras en construcción, remodelación, demolición o unidades hospitalarias puedan contar con un instrumento de planeación que permita salvaguardar la integridad física de las personas que ocupen inmuebles en casos de emergencia.</t>
  </si>
  <si>
    <t>https://www.tramites.cdmx.gob.mx/index.php/tramites_servicios/muestraInfo/612/0/0/353</t>
  </si>
  <si>
    <t xml:space="preserve">Formato TTLALPAN_API_1 debidamente llenado. Original y copia simple. Identificación oficial vigente (Credencial para votar, Pasaporte, Cartilla del Servicio Militar Nacional, Cédula Profesional, en su caso documento migratorio). Documento con el que acredite la personalidad en caso de actuar con carácter de representante legal, mandatario o apoderado, en original y una copia simple. En su caso, carta de corresponsabilidad del tercer acreditado que contenga lo referido en el formato TTLALPAN_API_1. Croquis y/o planos especificando la ubicación del inmueble y sus alrededores. Organigrama del Comité Interno de Protección Civil. Evaluación y análisis de riesgos Croquis señalando la distribución de equipo contra incendios y señalización. Tabla del Código de colores para la identificación de las brigadas.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Croquis y/o planos de la descripción de las áreas existentes en el inmueble, señalando los riesgos internos. Acta Constitutiva (Documento de Integración del Comité Interno de Protección Civil). Croquis señalando las rutas de evacuación, salidas de emergencia y zonas de menor riesgo, identificación de los sistemas de alertamiento Cronograma y Bitácora del Programa de Capacitación, deberán contener las constancias vigentes.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Ultima factura de recarga de extintores. Planes, manuales y procedimientos de restablecimiento. Cronograma y Bitácora de simulacros. Estos deberán estar sustentados con reporte fotográfico con formato de fecha registrado firmado por el responsable. Croquis de ubicación de los equipos de primeros auxilios. (Botiquines, gabinetes de Prevención y combate de incendios y búsqueda y rescate). Planes, manuales y procedimientos de actuación por tipo de riesgo a que está expuesto el inmueble adecuándolos al mismo Cronograma y Bitácora de mantenimiento en general, y registro del mantenimiento preventivo y correctivo. Mediante bitácoras. Reforzándolo con reporte fotográfico Visto Bueno de Seguridad y Operación (Cuando así lo estipulen la normatividad aplicable por tipo de inmueble opor el giro de la empresa, industria o establecimiento). Deberá estar firmado por el DRO, responsable del inmueble y por la Delegación a la que pertenece. Copia de la póliza de seguro (cuando la actividad o giro de la empresa sea de mediano o alto riesgo, conforme al capítulo III de los Términos de Referencia). Cuando en la empresa, industria o establecimiento existan recipientes sujetos a presión, generador de vapor o caldera, se requerirá anexar copia de la
autorización de las autoridades del Trabajo. Copia del estudio de impacto ambiental en el caso de las empresas que de conformidad a la Ley Ambiental estén obligadas a ello. Auto calificación de riesgo en materia de Protección Civil, con el formato TCUH_API_CUESTIONARIO DE AUTODIAGNÓSTICO. Dictamen técnico de instalaciones eléctricas emitido por una unidad verificadora y/o por corresponsables de instalaciones. Dictamen técnico de instalaciones de gas L.P. Bitácoras de mantenimiento de instalaciones eléctricas, sanitarias, hidráulicas y especiales, del último mes. Copia de declaración de apertura. Factura instalación del sistema de alertamiento sísmico y evidencia fotográfica. Control ecológico de plagas vigente Calendario de capacitación ejercicio (conforme al año corriente)
</t>
  </si>
  <si>
    <t>http://www.tlalpan.gob.mx/VUD/proteccion_civil/DOC_AUTORIZACIONDELPROGRAMAINTERNODEPROTECCIONCIVIL_150518_031_PDF.pdf</t>
  </si>
  <si>
    <t xml:space="preserve">30 días naturales
</t>
  </si>
  <si>
    <t>Autorización del Programa Interno de Protección Civil para Obras en Proceso de Construcción, Remodelación y Demolicíón</t>
  </si>
  <si>
    <t>Trámite que se realiza para obras en construcción, remodelación, demolición etc. En ejecución.</t>
  </si>
  <si>
    <t>http://www.tlalpan.gob.mx/VUD/proteccion_civil/DOC_AUTORIZACIONDELPROGRAMAINTERNODEPROTECCIONCIVILPARACONSTRUCCIONES_150518_032_PDF.pdf</t>
  </si>
  <si>
    <t xml:space="preserve">Formato de solicitud TTLALPAN_API_2, debidamente requisitado en original y una copia simple para acuse. Identificación Oficial del solicitante. Documento con el que acredite la personalidad en caso de actuar con caracter de representante legal, mandatario o apoderado, en original y una copia simple. Comprobante de pago de los derechos correspondientes.  En caso de Obras en proceso de Construcción, además, deberá integrar la documentación de acuerdo al Capítulo III señalado en el formato TTLALPAN_API_2
En caso de Obras en proceso de Demolición, deberá integrar la documentación de acuerdo al Capítulo III: A. La carta compromiso de responsabilidad firmada por el representante legal B. Copia del Acta Constitutiva de la Empresa C. Copia del certificado único de zonificación de uso de suelo especifico, vigente. D. Copia de constancia de número oficial y alineamiento vigente. E. Manifestación de construcción especial. F. Copia del Dictamen del Estudio de Impacto Ambiental, emitido por la Secretaría de Medio Ambiente. G. Copia de la póliza de seguros de la empresa y daños contra terceros.
</t>
  </si>
  <si>
    <t>30 días naturales</t>
  </si>
  <si>
    <t>Autorización del Programa Interno de Protección Civil para Unidades Hospitalarias</t>
  </si>
  <si>
    <t>Trámite específico para unidades hospitalarias.</t>
  </si>
  <si>
    <t xml:space="preserve">Formato TTLALPAN_API_3 de datos generales de la unidad hospitalaria, debidamente requisitado en original y una copia simple para acuse. Identificación Oficial del solicitante (Cartilla del Servicio Militar, Cédula Profesional, Credencial para Votar, Pasaporte), en original y una copia simple. Documento con el que acredite la personalidad en caso de actuar con caracter de representante legal, mandatario o apoderado, en original y una copia simple. Carta de responsabilidad expedido por el obligado a realizar el Programa Interno del inmueble o corresponsabilidad del tercer acreditado. Carta de corresponsabilidad del tercer acreditado. Que contenga lo siguiente: I. Nombre, domicilio y número de registro vigente del Tercer Acreditado que la expide; II. Vigencia de la carta de corresponsabilidad, la cual no podrá ser inferior a un año; III. Actividades que ampara la carta de corresponsabilidad; IV. Firma original de otorgamiento, y V. Manifestación expresa de la responsabilidad solidaria que tiene el Tercero Acreditado con el obligado y el periodo que comprenda. Planos legibles de ubicación de las señalizaciones de obligación, precaución y prohibitivas o restrictivas. Organigrama del Comité Interno de Protección Civil. Evaluación y análisis de riesgos. Identificación de los sistemas de alertamiento. Planos legibles señalando las rutas de evacuación, salidas de emergencia y zonas de menor riesgo, puntos de reunión. Acta Constitutiva (Documento de Integración del Comité Interno de Protección Civil).  Croquis donde se identifiquen las brigadas existentes en el inmueble. Planos legibles señalando la distribución de equipo contra incendios y señalización.Cronograma y bitácora del programa de capacitación de los integrantes del
Comité Interno y/o brigadistas del inmueble, deberán contener las constancias vigentes. Tabla del código de colores para la identificación de las brigadas. Carta responsiva emitida por la empresa que da el servicio especificando que es lo que proporciona, recarga y mantenimiento de extintores. 
</t>
  </si>
  <si>
    <t>Cuestionario de Autodiagnóstico en Materia de Protección Civil (Programa Interno)</t>
  </si>
  <si>
    <t>Trámite que permite conocer al ciudadano si necesita un programa interno de protección civil para su operación.</t>
  </si>
  <si>
    <t>1. Formato TTLALPAN_API_CUESTIONARIO DE AUTODIAGNÓSTICO debidamente llenado. Original y copia.</t>
  </si>
  <si>
    <t>Dictámenes Técnicos de Riesgo en Materia de Protección Civil de las Estructuras, Inmuebles y Entorno Delegacional</t>
  </si>
  <si>
    <t>Trámite que presta la Alcaldía para atender la solicitud de dictámenes técnicos de riesgo en materia de protección civil de las estructuras, inmuebles y entorno delegacional</t>
  </si>
  <si>
    <t>https://www.tramites.cdmx.gob.mx/index.php/tramites_servicios/muestraInfo/1455/0/0/1013</t>
  </si>
  <si>
    <t>1. Formato TTLALPAN_DTRE_1 debidamente llenado. Original y copia.                                         2.Documentos de identificación oficial: Cédula Profesional o Pasaporte o
Certificado de Nacionalidad Mexicana o Credencial para Votar o Licencia
para Conducir (Original y Copia).</t>
  </si>
  <si>
    <t>Autorización Temporal para Anuncios en Tapiales en Vías Secundarias</t>
  </si>
  <si>
    <t>La autorización temporal de anuncios en tapiales, permite a una persona física o moral instalar anuncios en tapiales, en predios ubicados en vías
secundarias, que podrán contener pantallas electrónicas, en obras en proceso de construcción (obra nueva, restauración, reconstrucción o demolición) o de remodelación.</t>
  </si>
  <si>
    <t>https://www.tramites.cdmx.gob.mx/index.php/tramites_servicios/muestraInfo/1290/0/0/279</t>
  </si>
  <si>
    <t xml:space="preserve">   Formato TTLALPAN_ATAE_1 debidamente requisitado                                                                                                           Planos acotados y a escala: a). De plantas, alzados y cortes de los anuncios; b). Estructurales, en
su caso; c). De instalación eléctrica, de iluminación, y en su caso, del sistema electrónico, y d). De diseño gráfico de la placa de identificación y su ubicación en el tapial; Los planos deberán incluir diseño, dimensiones, materiales estructurales, acabados, color y texturas y en su caso, el tipo, material y dimensiones de la estructura de soporte de los anuncios. A su vez, los pies de plano correspondientes deben contener croquis de ubicación del anuncio, escala gráfica, fecha, nombre del plano y su número, nombre y firma del solicitante.  Perspectiva o render: a). Del anuncio en tapial individualmente considerado, y b). Del tapial con los anuncios instalados. Póliza de seguro de responsabilidad civil por daños a terceros.  Copia simple del recibo de pago del impuesto predial del inmueble de que se trate, correspondiente al bimestre inmediato anterior a la fecha de la solicitud, o en su caso al ejerciciofiscal en curso, o en su caso la constancia de adeudo. Copia simple del recibo de pago del derecho de suministro de agua del inmueble de que se trate,correspondiente al bimestre inmediato anterior a la fecha de la solicitud, o en su caso la constancia de adeudo. Persona autorizada para oír y recibir notificaciones y documentos
 Copia del carnet del Director Responsable de Obra y en su caso de cada Corresponsable.  En su caso: I. Proyecto de propuesta de recuperación y mantenimiento de áreas verdes y/o espacios públicos. II. Manifestación de voluntad para la futura suscripción del instrumento jurídico. Los documentos previstos para este trámite deberán entregarse tanto en versión digital como impresa, y contener la firma del solicitante. Opinión Técnica Favorable emitida por la Secretaría de Protección Civil, cuando el anuncio forme parte de una lona, malla, manta u otro material flexible que se pretenda instalar sobre la edificación en proceso de construcción o remodelación, o en andamios que la circunden, con una altura y longitud homólogas a las de la edificación.
 Original del Comprobante de pago de derechos. Copia simple del contrato de arrendamiento entre el poseedor o propietario del inmueble y el solicitante, en su caso.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Copia simple de la manifestación de construcción, registrada por la Delegación correspondiente. Copia simple de la credencial para votar, pasaporte o cédula profesional del solicitante, y en su caso, del representante si el solicitante fuera una persona moral. Cuando el solicitante sea una persona moral, copia certificada de la escritura pública que acredite su constitución y copia certificada de la escritura pública que acredite la designación de su representante. Copia simple de la identificación del propietario y poseedor del inmueble donde se pretenden colocar los anuncios.</t>
  </si>
  <si>
    <t>http://www.tlalpan.gob.mx/VUD/anuncios_publicitarios/DOC_AUTORIZACIONTEMPORALPARAANUNCIOSENTAPIALES_150518_036_PDF.pdf</t>
  </si>
  <si>
    <t>30 días hábiles</t>
  </si>
  <si>
    <t>Máxima 2 años, prorrogable por el mismo plazo.</t>
  </si>
  <si>
    <t>Licencia de Anuncios Denominativos en Inmuebles ubicados en Vías Secundarias</t>
  </si>
  <si>
    <t>La licencia de anuncio denominativo permite a una persona física o moral instalar un anuncio que contenga una denominación, logotipo o emblema y eslogan con los que se identifica la edificación o local comercial donde se desarrolla la actividad que corresponda al anuncio.</t>
  </si>
  <si>
    <t>https://www.tramites.cdmx.gob.mx/index.php/tramites_servicios/muestraInfo/1290/0/0/280</t>
  </si>
  <si>
    <t xml:space="preserve"> Formato TTLALPAN_LAD_1 debidamente requisitado. 2. Planos acotados y a escala: a). De plantas y alzados; b). Estructurales, tratándose de autosoportados; c). De instalación eléctrica, en su caso, y
d). De iluminación, en su caso. Los planos deberán incluir diseño, materiales estructurales, acabados, color, texturas, dimensiones y demás especificaciones técnicas del anuncio, así como una fotografía del inmueble. A su vez, los pies de plano correspondientes contendrán croquis de ubicación del anuncio, escala gráfica, fecha, nombre del plano y su número, nombres y firmas del solicitante, Director Responsable de Obra, y en su caso, Corresponsable. 3. Cálculos estructurales y memoria estructural, tratándose de autosoportados. 4. Perspectiva o render de la edificación, en la que se considere también el anuncio de que se trate.5. Opinión técnica favorable de la Secretaría de Protección Civil de que el anuncio no representa un riesgo para la integridad física o patrimonial de las personas, salvo que se trate de anuncios pintados directamente en la fachada. 6. Póliza de seguro de responsabilidad civil por daños a terceros. 7. Copia simple de los recibos de pago del impuesto predial y del derecho de suministro de agua,
respectivamente, del inmueble de que se trate, correspondientes al bimestre inmediato anterior a la
fecha de la solicitud. 8. Copia simple del contrato de arrendamiento entre el poseedor o propietario del inmueble y el solicitante, en su caso. 9.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10. . Copia simple de la credencial para votar, pasaporte o cédula profesional del propietario y poseedor del inmueble donde se pretenden colocar los anuncios. 11. Copia del carnet del Director Responsable de Obra y en su caso de cada Corresponsable. 12. Cuando el solicitante sea una persona moral, copia certificada de la escritura pública que acredite su constitución y copia certificada de la escritura pública que acredite la designación de su representante. 13. Copia simple de la credencial para votar, pasaporte o cédula profesional del solicitante, y en su caso, del representante si el solicitante fuera una persona moral. 14. Los documentos previstos para este trámite deberán entregarse tanto en versión digital como impresa, y contener la firma del solicitante. 15. Original del comprobante de pago de derechos.
</t>
  </si>
  <si>
    <t>3 años prorrogables</t>
  </si>
  <si>
    <t>Licencia de Anuncios en Vallas en Vías Secundarias</t>
  </si>
  <si>
    <t>La Licencia de anuncios en vallas permite a una persona física o moral instalar anuncios en carteleras o pantallas electrónicas situadas en predios ubicados en vías secundarias, con la condición de lotes baldíos o estacionamientos públicos.</t>
  </si>
  <si>
    <t>https://www.tramites.cdmx.gob.mx/index.php/tramites_servicios/muestraInfo/1290/0/0/281</t>
  </si>
  <si>
    <t xml:space="preserve">1. Formato TTLALPAN_LAV_1 debidamente requisitado. 2. Perspectiva o render del inmueble con los anuncios y su entorno. 3. Póliza de seguro de responsabilidad civil por daños a terceros. 4. Escrito en el que conste la anuencia del propietario del estacionamiento público o lote baldío correspondiente para la instalación de los anuncios en vallas, o en su caso, copia del contrato de arrendamiento entre el poseedor o propietario del inmueble y el publicista.5. Aprobación de la Autoridad del Espacio Público del Distrito Federal, del proyecto de incremento de eficiencia del predio para alojar vehículos, cuando se pretenda instalar las Vallas en un estacionamiento público.6. Cuando el solicitante sea una persona moral, copia certificada de la escritura pública que acredite su constitución y copia certificada de la escritura pública que acredite la designación de su representante. 7. Copia simple de la credencial para votar, pasaporte o cédula profesional del solicitante, y en su caso, del representante si el solicitante fuera una persona moral.8. Copia simple de la credencial para votar, pasaporte o cédula profesional del propietario y
poseedor del inmueble donde se pretenden colocar los anuncios. 9. En su caso: I. Proyecto de propuesta de recuperación y mantenimiento de áreas verdes y/o espacios públicos. II. Manifestación de voluntad para la futura suscripción del instrumento jurídico. 10. Original del Comprobante de pago de derechos. 11. Los documentos previstos para este trámite deberán entregarse tanto en versión digital como
impresa, y contener la firma del solicitante. 12.- Copia simple de los recibos de pago del impuesto predial y del derecho de suministro de agua, respectivamente, del inmueble de que se trate, correspondientes al bimestre inmediato anterior a la fecha de la solicitud.
</t>
  </si>
  <si>
    <t xml:space="preserve">Hasta 3 años </t>
  </si>
  <si>
    <t>https://www.tramites.cdmx.gob.mx/index.php/tramites_servicios/muestraInfo/1290/0/0/282</t>
  </si>
  <si>
    <t>Gratuito</t>
  </si>
  <si>
    <t>Artículos 233 y 234 del Código Fiscal de la Ciudad de México.</t>
  </si>
  <si>
    <t xml:space="preserve">00.00 
</t>
  </si>
  <si>
    <t>Artículo 186 del Código Fiscal de la Ciudad de México.</t>
  </si>
  <si>
    <t>Artículo 188 del Código Fiscal de la Ciudad de México</t>
  </si>
  <si>
    <t>Artículo 185 apartado A) fracción II, incisos a), b), fracción III, incisos a), b), apartado B) fracción I, incisos a), b),
fracción II, incisos a) y b) del Código Fiscal de la Ciudad de México.</t>
  </si>
  <si>
    <t xml:space="preserve">No Aplica </t>
  </si>
  <si>
    <t>Artículos 185 o 186 del Código Fiscal de la Ciudad de México de conformidad con el artículo 72 del Reglamento de Construcciones para
el Distrito Federal.</t>
  </si>
  <si>
    <t xml:space="preserve">Artículo 185, Inciso A), fracción I, incisos a), b) del Código Fiscal de la Ciudad de México
</t>
  </si>
  <si>
    <t xml:space="preserve">Artículo 185, Inciso A), fracción I II, incisos a), b), 182, 181, 272 Y 297 del Código Fiscal de la Ciudad de México
</t>
  </si>
  <si>
    <t>Artículo 190 y 191 del Código Fiscal de la Ciudad de México</t>
  </si>
  <si>
    <t>Código Fiscal de la Ciudad de México</t>
  </si>
  <si>
    <t>Codigo Fiscal de la Ciudad de Mexico  Artículo 181, apartado A fracciones I, II, III, IV, V, apartado B fraciones I, II, III, 182 fracción I numeral 1 y 2 y 302.</t>
  </si>
  <si>
    <t xml:space="preserve">Código Fiscal del Distrito Federal, Articulo 248, fracciónes I y II incisos a) y b). </t>
  </si>
  <si>
    <t>Artículo 248 fracción XII del Código Fiscal del Distrito Federal</t>
  </si>
  <si>
    <t>Código Fiscal de la Ciudad de México. Artículo 258 fracción I, numerales 1 y 2.</t>
  </si>
  <si>
    <t>Artículo 193 fracción II, incisos a) y d) del Código Fiscal del Distrito Federal</t>
  </si>
  <si>
    <t>193, fracción I, incisos b) y e) del Código Fiscal del Distrito Federal</t>
  </si>
  <si>
    <t>Artículo 193, fracción I, incisos g) y h) del Código Fiscal del Distrito Federal</t>
  </si>
  <si>
    <t>Reglamento de Construcciones para el Distrito Federal.- Artículos 35 fracción
II párrafo tercero, 38 fracción III inciso c), 68, 69 y 70</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</si>
  <si>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t>
    </r>
    <r>
      <rPr>
        <b/>
        <sz val="11"/>
        <color indexed="8"/>
        <rFont val="Calibri"/>
        <family val="2"/>
        <scheme val="minor"/>
      </rPr>
      <t>. No aplica afirmativa o negativa ficta.</t>
    </r>
  </si>
  <si>
    <t xml:space="preserve">Ley de Desarrollo Urbano del Distrito Federal.- Artículo 87 fracción I.
Reglamento de la Ley de Desarrollo Urbano.- Artículo 43.
Reglamento de Construcciones para el Distrito Federal.- Artículos 8, 22, 24 y 25.
</t>
  </si>
  <si>
    <t xml:space="preserve">Ley de Desarrollo Urbano del Distrito Federal.- Artículos 7 fracciones VII y XVIII, 58, 59 y 87 fracción VI.
Reglamento de Construcciones para el Distrito Federal.- Artículos 3 fracción IV, 10, 36, 38, 55, 57, 58, 59, 60, 61, 64, 65, 66, 70 fracción II, 236 y 238.
Acuerdo por el que se establece el Subcomité de Instalaciones Subterráneas del Centro Histórico de la Ciudad de México. Gaceta Oficial del 24 de abril de 2009.- Acuerdos Segundo, Quinto, Sexto, Séptimo y Décimo Segundo.
Código Fiscal del Distrito Federal.- Artículos 20, 181, 182, 300, 301 y 302.
Ley Ambiental de Protección a la Tierra en el Distrito Federal.- Artículo 58 Bis fracción I.
</t>
  </si>
  <si>
    <t xml:space="preserve">Ley de Desarrollo Urbano del Distrito Federal.- Artículos 4 fracciones III y IV, 7 fracción I, 8 fracción III, 62 y 87 fracción IX. 
Reglamento de la Ley de Desarrollo Urbano del Distrito Federal.- Artículos 2, 75, 130, 131, 132, 133, 134 y 135
Ley Orgánica de la Administración Pública del Distrito Federal.- Artículo 39 fracción III.
</t>
  </si>
  <si>
    <t xml:space="preserve">Ley de Desarrollo Urbano del Distrito Federal.- Artículos 4 fracciones III y IV, 7 fracciones I, VII, 8 fracción III y 87 fracciones VII y VIII.
Reglamento de la Ley de Desarrollo Urbano del Distrito Federal.- Artículos 75, 127,134 y 135 fracciones I y II.
Código Fiscal de la Ciudad de México.- Artículo 20
</t>
  </si>
  <si>
    <t xml:space="preserve">Ley Orgánica de la Administración Pública del Distrito Federal.- Artículo 39 fracción II.
Reglamento Interior de la Administración Pública del Distrito Federal.- Artículo 50 A fracción XXIX.
Reglamento de Construcciones para el Distrito Federal.- Artículos 3 fracciones IV y VIII, 36, 38, 47, 48, 51 fracciones II y III, 53, 54 fracción III, 61, 64, 65 y 70.
Ley de Desarrollo Urbano del Distrito Federal.- Artículos 7 fracciòn VII, XVIII, 8 fraccion IV, 47 Quater fracción XVI, inciso c) y 87 fracción VI.
Código Fiscal de la Ciudad de México.- Artículos 20, 181, 182, 300, 301 y 302
</t>
  </si>
  <si>
    <t xml:space="preserve">Ley de Desarrollo Urbano del Distrito Federal.- Artículo 7 fracción VII.
Reglamento de Construcciones para el Distrito Federal.- Artículos 38 fracción I, inciso e), 71, 139 fracciones I y II y 170.
</t>
  </si>
  <si>
    <t xml:space="preserve">Ley de Desarrollo Urbano del Distrito Federal.- Artículos 7 fracciones VII, 87 fracción VI y 99 fracción I.
Reglamento de Construcciones para el Distrito Federal.- Artículos 3 fracciones IV y XIII 72 y 253.
Ley Orgánica de la Administración Pública del Distrito Federal.- Artículo 39 fracción II.
Código Fiscal de la Ciudad de México.- Artículos 20, 181,182, 185, 300, 301 y 302.
</t>
  </si>
  <si>
    <t xml:space="preserve">Ley de Desarrollo Urbano del Distrito Federal.- Artículos 7º fracciones VII, XVIII, 8 fracciones III, IV y 87 fracción VI.
Reglamento Interior de la Administración Pública del Distrito Federal.- Artículo 50 A fracción XXIX
Reglamento de Construcciones para el Distrito Federal.- Artículos 3º fracción IV, 47, 48, 50, 51 fracción I, 52, 54 fracciones I, II, 64, 65 párrafo tercero, 70 fracción II, 128, 244 y 245
Ley Orgánica de la Administración Pública del Distrito Federal Artículo 39 fracción II.
Código Fiscal de la Ciudad de México.- Artículos 20, 181 y 182.
</t>
  </si>
  <si>
    <t>De Conformidad con lo previsto en el Artículo 8 de Acuerdo de Facilidades Administrativas para la Vivienda. Publicado en la Gaceta Oficial del Diario Federal, el 2 de Marzo del 2000 y el Articulo 272 del Código Fiscal del 29 de Diciembre del 2009.</t>
  </si>
  <si>
    <t xml:space="preserve">Ley de Desarrollo Urbano del Distrito Federal.- Artículos 7 fracciones VII
Reglamento de Construcciones para el Distrito Federal.- Artículos 7, 9, 10 fracción III y 191.
Ley de Procedimiento Administrativo del Distrito Federal.- Artículos 32, 44 y 89
</t>
  </si>
  <si>
    <t xml:space="preserve">Reglamento de Construcciones para el Distrito Federal.- Articulo 62 </t>
  </si>
  <si>
    <t xml:space="preserve">Ley para la reconstrucción, recuperación y transformación de la ciudad de México en una cada vez más resiliente. En su totalidad.
Lineamientos para la aplicación del procedimiento para la rehabilitación estructural y reconstrucción de vivienda unifamiliar y vivienda plurifamiliar en conjunto horizontal, Numeral Tercero, inciso A)
</t>
  </si>
  <si>
    <t xml:space="preserve">Reglamento de Construcciones para el Distrito Federal.- Artículo 51, fracción I, inciso a).
Lineamientos para la aplicación del procedimiento para la Rehabilitación Estructural y Reconstrucción de Vivienda Unifamiliar y Vivienda Plurifamiliar en Conjunto Horizontal, Numeral Tercero Inciso B)
Ley para la Reconstrucción, Recuperación y Transformación de la Ciudad de México en una cada vez más Resiliente. En su Totalidad.
</t>
  </si>
  <si>
    <t xml:space="preserve">Reglamento de Construcciones para el Distrito Federal.- Artículos 3 fracciones IV y VIII, 36, 38, 47, 48, 51 fracciones II y III, 53, 54 fracción III, 61, 64, 65 y 70. Costo: Artículo, fracción, inciso, subinciso del Código Fiscal de la Ciudad de México No aplica Documento a obtener Registro Lineamientos para la aplicación del Procedimiento de Reconstrucción de Vivienda establecido en la Ley para la Reconstrucción, Recuperación y Transformación de la Ciudad en una cada vez más Resiliente, y Facilidades Administrativas, Numeral Tercero, inciso C).
Ley para la Reconstrucción, Recuperación y Transformación de la Ciudad de México en una cada vez más Resiliente. En su totalidad.
</t>
  </si>
  <si>
    <t xml:space="preserve">Artículo 15 del Reglamento de Mercados para el Distrito Federal.
Artículo 264 del Código Fiscal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VI, Décimo Sexto, Décimo Séptimo, Trigésimo Quinto, Trigésimo Sexto, Trigésimo Séptimo y Trigésimo Octavo de los Lineamientos para la Operación y Funcionamiento de los Mercados Públicos del Distrito Federal. Artículos 7 bis, 32, 33, 34, 35, 40, 41, 42, 44 y 49 de la Ley de Procedimiento Administrativo del Distrito Federal.
Artículos 51 fracción V y 124 fracción XVII del Reglamento Interior de la Administración Pública del Distrito Federal
</t>
  </si>
  <si>
    <t xml:space="preserve">Artículo 31 del Reglamento de Mercados para el Distrito Federal
Artículo 264 del Código Fiscal del Distrito Federal
Artículos 51 fracción V y 124 fracción XVII del Reglamento Interior de la Administración Pública del Distrito Federal.
Artículos 7bis, 32, 33, 34, 35, 40, 41, 42, 44 y 49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t>
  </si>
  <si>
    <t xml:space="preserve">Artículos 32, 35, 38, 39 y 40 del Reglamento de Mercados para el Distrito Federal. Artículos 7 bis, 32, 33, 34, 35, 40, 41, 42, 44 y 49 de la Ley de Procedimiento Administrativo del Distrito Federal.
Numerales Décimo Quinto Fracción III, Décimo Sexto, Décimo Séptimo, Décimo Octavo, Vigésimo Octavo y Vigésimo Noveno de los Lineamientos para la Operación y Funcionamiento de los Mercados Públicos del Distrito Federal. Artículos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 264 del Código Fiscal del Distrito Federal. Artículos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</si>
  <si>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 xml:space="preserve">Artículos 32, 35, 36, 37, 39 y 40 del Reglamento de Mercados para el Distrito Federal. Artículo 264 del Código Fiscal del Distrito Federal. Numerales Décimo Quinto Fracción IV, Décimo Sexto, Décimo Séptimo, Décimo Octavo y Trigésimo de los Lineamientos para la Operación y Funcionamiento de los Mercados Públicos del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7bis, 32, 33, 34, 35, 40, 41, 42, 44, 49 y 89 de la Ley de Procedimiento Administrativo del Distrito Federal.
</t>
  </si>
  <si>
    <t>Artículos 32, 40, 41, 42, 43, 44 y 82 del Reglamento de Mercados para el Distrito Federal.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Numerales Décimo Quinto Fracción V, Décimo Sexto, Décimo Séptimo, Décimo Octavo, Trigésimo Primero, Trigésimo Segundo, Trigésimo Tercero y Trigésimo Cuarto de los Lineamientos para la operación y funcionamiento de los Mercados Públicos del Distrito Federal.</t>
  </si>
  <si>
    <t>Artículos 51 fracción V y 124 fracción XVII del Reglamento Interior de la Administración Pública del Distrito Federal,Artículos 7 bis, 32, 33, 34, 35, 40, 41, 42, 44 y 49 de la Ley de Procedimiento Administrativo del Distrito Federal, Artículos 1, 2 fracción IX, 3, 4, 6, 7, 12, 13, 14, 15 y 16 de las Normas para las Romerías de Mercados Públicos de la Ciudad de México, Numerales Décimo Quinto Fracción VII, Décimo Sexto, Décimo Séptimo, Trigésimo Noveno, Cuadragésimo, Cuadragésimo Primero y Cuadragésimo Segundo de los Lineamientos para la Operación y Funcionamiento de los Mercados Públicos del Distrito Federal, Artículo 264 del Código Fiscal del Distrito Federal, Aviso por el que se da a conocer el Listado de los Mercados Públicos de la Ciudad de México.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</si>
  <si>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Artículo 264 Código Fiscal del Distrito Federal., Artículo 28 del Reglamento de Construcciones para el Distrito Federal, Artículos 51 fracción V y 124 fracción XVII del Reglamento Interior de la Administración Pública del Distrito Federal., Artículos 7 bis, 32, 33, 34, 35, 40, 41, 42, 44 y 89 de la Ley de Procedimiento Administrativo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Aviso por el que se da a conocer el Listado de los Mercados Públicos de la Ciudad de México.</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</si>
  <si>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Artículos 7 bis, 32, 33, 34, 35, 40, 41, 42, 44, 49 y 89 de la Ley de Procedimiento Administrativo del Distrito Federal, Artículos 26, 27, 28, 29, 30 y 32 del Reglamento de Mercados para el Distrito Federal, Numerales Décimo Quinto Fracción I, Décimo Sexto, Décimo Séptimo, Décimo Noveno, Vigésimo, Vigésimo Primero, Vigésimo Segundo, Vigésimo Tercero y Vigésimo Cuarto de los Lineamientos para la Operación y Funcionamiento de los Mercados Públicos del Distrito Federal.</t>
  </si>
  <si>
    <t xml:space="preserve">Ley para la Celebración de Espectáculos Públicos en el Distrito Federal. Artículo 4, fracción II, III, X, 8, 9, 12, 19, 20, 23, 24, 25, 26, 27, 28, 29 y 30, 55, 55 BIS, 55 TER, 54 QUÁTER, 58, 59 y 60.
Reglamento de la Ley para la celebración de Espectáculos Públicos del Distrito Federal en materia de Espectáculos Masivos y Deportivos. Artículos 3, 6, 7, 8, 9, 10 y 11.
Código Fiscal de la Ciudad de México. Artículos 20, 256, 257 y 258
Reglamento Interior de la Administración Pública del Distrito Federal.- Artículo 124 fracción II
</t>
  </si>
  <si>
    <t xml:space="preserve">Código Fiscal de la Ciudad de México y Ley para el funcionamiento de los Establecimientos Mercantiles de la Ciudad de México y su Reglamento. </t>
  </si>
  <si>
    <t>Ley de Aguas del Distrito Federal, artículos 16 fracción II, 18 fracciones II, III y IV, 50,
51, 56, 57, 58, 63, 66, 71, 72, 74, 75 y 76 y Código Fiscal del Distrito Federal, artículos 181, 182, 302, 430, 431 y 432.</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</si>
  <si>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No aplica afirmativa o negativa ficta.</t>
    </r>
  </si>
  <si>
    <t xml:space="preserve">Ley Orgánica de la Administración Pública del Distrito Federal, Artículos 15, 16, fracción V, y
39, fracción I, Ley de Procedimiento Administrativo del Distrito Federal. Articulo 1 y 35 bis y Reglamento Interior de la Administración Pública del Distrito Federal. Artículo 123, fracción II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</si>
  <si>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negativa ficta.</t>
    </r>
  </si>
  <si>
    <t>Ley Orgánica de la Administración Pública del Distrito Federal, artículo 39 fracción IX Reglamento Interior de la Administración Pública del Distrito Federal, artículo 124 fracción
VII.</t>
  </si>
  <si>
    <t xml:space="preserve">Ley del sistema de protección civil de la Ciudad de México, artículos  de la ley o reglamento 71, 74,76, 77, 78, 79, 94, 95, 96, 97 y 180. Norma técnica complementaria NTCPC-002-IT-2016.-
Términos de referencia para la elaboración de programas especiales de protección civil TR-SPC-002-PEPC-2016. Aplican en su totalidad.
Reglamento de la Ley de Protección Civil, Articulos 5, 29, 30.
Norma técnica complementaria NTCPC-001-IT-2016.-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</si>
  <si>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afirmativa ficta.</t>
    </r>
  </si>
  <si>
    <t>Ley del Sistema del Sistema de Protección Civil para el Distrito Federal. Artículo 95, Reglamento de la Ley De Protección Civil para el Distrito Federal. Artículo 32. Norma Técnica Complementaria Ntcpc-010-Pirotecnia- 2017.- Instalación y Quema de
Artificios Pirotécnicos en Espectáculos Públicos y Tradicionales en la Ciudad de
México. Aplican en su totalidad. Ley de Procedimiento Administrativo del Distrito Federal. Artículo 89.</t>
  </si>
  <si>
    <t>Ley del Sistema de Protección Civil del Distrito Federal. Artículos 73, 78, 89, 90, 91, Trnasitorio 23.
Reglamento de la Ley de Protección Civil para el Distrito Federal. Artículos 7,
23, 24, 26.
Ley Orgánica de la Administración Pública del Distrito Federal. Articulo 39
fracciones LXVIII Y LXIX
Términos de Referencia para la elaboración de Programas Internos de
Protección Civil, TR-SPC-001-PIPC-2016, Publicados en la Gaceta Oficial de la
Ciudad de México el 22 de Febrero de 2016. Aplica en su totalidad</t>
  </si>
  <si>
    <t xml:space="preserve">Ley del Sistema de Protección Civil del Distrito Federal. Artículos 73, 78, 89, 90, 91, Transitorio 23. Reglamento de la Ley de Protección Civil para el Distrito Federal. Artículos 23, 24,26.Ley Orgánica de la Administración Pública del Distrito Federal. Articulo 39 fracciones LXVIII Y LXIX. Términos de Referencia para la elaboración de Programas Internos de Protección
Civil para obras en proceso de construcción, remodelación y demolición TR-SPC003-PIPC-OBRAS-2017, Publicados en la Gaceta Oficial de la Ciudad de México el
2 de Marzo de 2017. Aplica en su totalidad. 
</t>
  </si>
  <si>
    <t>Ley del Sistema de Protección Civil del Distrito Federal. Artículos 73, 78, 89, 90, 91, Transitorio 23. Ley Orgánica de la Administración Pública del Distrito Federal. Articulo 39 fracciones LXVIII Y LXIX Reglamento de la Ley de Protección Civil para el Distrito Federal. Artículos 23, 24, 26. Términos de Referencia para la Elaboración de Programas Internos de Protección Civil en Unidades Hospitalarias, TR-SPC-004-PIPC- Unidades Hospitalarias-2017, Publicados en la Gaceta Oficial de la Ciudad de México el 2 de Marzo de 2017. Aplica en su totalidad. Términos de Referencia para la elaboración de Programas Internos de
Protección Civil, TR-SPC-001-PIPC-2016. Aplica en su totalidad</t>
  </si>
  <si>
    <t>Ley del Sistema de Protección Civil del Distrito Federal. Artículos 24, 76.
Términos de Referencia para la elaboración de Programas Internos de
Protección Civil, TR-SPC-001-PIPC-2016. Sección IV, Capítulo I.-
Cuestionario De Autodiagnóstico.</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</si>
  <si>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</si>
  <si>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Ley de Publicidad Exterior del Distrito Federal. Artículos 3 fracciones I, II, XII, XIX, XXXV, XLI,
7 fracción II, 12, 17, 49 fracción II, 50, 51, 76 fracción I, 77 y 79.
Reglamento de la Ley de Publicidad Exterior del Distrito Federal. Artículos 2 fracción XX, 5, 13
fracción II, 44, 52 fracciones I, III, IV y V, 70 fracción II, 89, 90 fracción I, 91 fracciones I, II, III,
IV, V, VI, VII, X, XI, XII y XIII, 91 Bis y 92 fracción I.
Código Fiscal del Distrito Federal. Artículos 19 y 20</t>
  </si>
  <si>
    <t>Ley de Publicidad Exterior del Distrito Federal. Artículos 3 fracciones I, II, V, XV, XXVI, XXXV,
XLI, 7 fracción II, 12, 22, 23, 24, 25, 26, 27, 28, 29, 30, 49 fracción I, 50, 51, 72 y 73. Reglamento de la Ley de Publicidad Exterior del Distrito Federal. Artículos 2 fracción V, 5, 13
fracción I, 15, 17, 18, 19, 20, 21, 22, 23, 24, 25, 26, 27, 28, 29, 30, 66, 68, 70 fracción I inciso a),
82, 83 fracción I, 85 y 88 fracción II.
Reglamento de Construcciones para el Distrito Federal. Artículo 34 fracción I.
Código Fiscal del Distrito Federal. Artículos 19 y 20.</t>
  </si>
  <si>
    <t xml:space="preserve">Ley de Publicidad Exterior del Distrito Federal. Artículos 3 fracciones I, II, XXVI, XXXV, XXXVI, XXXIX y XLI; 7 fracción II; 17; 49 fracción III; 50, 51; 69 y 73. Reglamento de la Ley de Publicidad Exterior del Distrito Federal. Artículos 2 fracciones VI, XIV,XVIII; 5; 13 fracción II; 42 fracción III; 44; 49; 66 fracción I, II, III y V ; 68; 70 fracción I inciso
b); 82; 83 fracción V; 84; 86 y 86 Bis.Código Fiscal del Distrito Federal. Artículos 19 y 20. Reglamento de Construcciones para el Distrito Federal. Artículo 34 fracción I.
 </t>
  </si>
  <si>
    <t>recursoderevision@infodf.org.mx   oip_tlalpan@hotmail.com</t>
  </si>
  <si>
    <t>https://www.ventanillaunica.gob.mx/vucem/tramites.html</t>
  </si>
  <si>
    <t>http://repositorio.tlalpan.gob.mx:8080/DCSAC/2019/</t>
  </si>
  <si>
    <t>Ventanilla Única de la Alcaldía</t>
  </si>
  <si>
    <t>Ventanilla Única Delegacional</t>
  </si>
  <si>
    <t>Plaza de la Constitución</t>
  </si>
  <si>
    <t>Planta baja</t>
  </si>
  <si>
    <t>Tlalpan</t>
  </si>
  <si>
    <t>No cuenta con domicilio en el extranjero</t>
  </si>
  <si>
    <t>5573-4556 y 5483-1500 Ext: 2222</t>
  </si>
  <si>
    <t>vua@tlalpan.gob.mx</t>
  </si>
  <si>
    <t>Lunes a Viernes de 9:00 a 14:00 Horas</t>
  </si>
  <si>
    <t>Tesoreria CDMX</t>
  </si>
  <si>
    <t>5655-4643</t>
  </si>
  <si>
    <t>Av. San Fernando</t>
  </si>
  <si>
    <t>Sin número interior</t>
  </si>
  <si>
    <t>fdominguezz@contraloriadf.gob.mx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</si>
</sst>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theme="1"/>
      <name val="Calibri"/>
      <family val="2"/>
      <scheme val="minor"/>
    </font>
    <font>
      <sz val="10"/>
      <color theme="1"/>
      <name val="Arial Narrow"/>
      <family val="2"/>
    </font>
    <font>
      <sz val="8"/>
      <color indexed="8"/>
      <name val="Calibri"/>
      <family val="2"/>
      <scheme val="minor"/>
    </font>
    <font>
      <sz val="9"/>
      <color indexed="8"/>
      <name val="Calibri"/>
      <family val="2"/>
      <scheme val="minor"/>
    </font>
    <font>
      <b/>
      <sz val="8"/>
      <color indexed="8"/>
      <name val="Calibri"/>
      <family val="2"/>
      <scheme val="minor"/>
    </font>
    <font>
      <b/>
      <sz val="11"/>
      <color indexed="8"/>
      <name val="Calibri"/>
      <family val="2"/>
      <scheme val="minor"/>
    </font>
    <font>
      <sz val="10"/>
      <color indexed="8"/>
      <name val="Calibri"/>
      <family val="2"/>
      <scheme val="minor"/>
    </font>
    <font>
      <sz val="11"/>
      <name val="Arial"/>
      <family val="2"/>
    </font>
    <font>
      <b/>
      <sz val="10"/>
      <color indexed="8"/>
      <name val="Arial Narrow"/>
      <family val="2"/>
    </font>
    <font>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Fill="1" applyBorder="1" applyAlignment="1">
      <alignment horizontal="center" vertical="top"/>
    </xf>
    <xf numFmtId="14" fontId="3" fillId="3" borderId="1" xfId="1" applyNumberFormat="1" applyFill="1" applyBorder="1" applyAlignment="1">
      <alignment horizontal="center" vertical="top"/>
    </xf>
    <xf numFmtId="0" fontId="3" fillId="3" borderId="1" xfId="1" applyFill="1" applyBorder="1" applyAlignment="1">
      <alignment horizontal="center" vertical="top" wrapText="1"/>
    </xf>
    <xf numFmtId="0" fontId="0" fillId="3" borderId="1" xfId="1" applyFont="1" applyFill="1" applyBorder="1" applyAlignment="1">
      <alignment horizontal="center" vertical="top" wrapText="1"/>
    </xf>
    <xf numFmtId="0" fontId="4" fillId="3" borderId="1" xfId="2" applyFill="1" applyBorder="1" applyAlignment="1">
      <alignment horizontal="center" vertical="top" wrapText="1"/>
    </xf>
    <xf numFmtId="0" fontId="5" fillId="3" borderId="1" xfId="1" applyFont="1" applyFill="1" applyBorder="1" applyAlignment="1">
      <alignment horizontal="center" vertical="top" wrapText="1"/>
    </xf>
    <xf numFmtId="0" fontId="6" fillId="3" borderId="1" xfId="1" applyFont="1" applyFill="1" applyBorder="1" applyAlignment="1">
      <alignment horizontal="center" vertical="top" wrapText="1"/>
    </xf>
    <xf numFmtId="0" fontId="7" fillId="3" borderId="1" xfId="1" applyFont="1" applyFill="1" applyBorder="1" applyAlignment="1">
      <alignment horizontal="center" vertical="top" wrapText="1"/>
    </xf>
    <xf numFmtId="0" fontId="4" fillId="3" borderId="1" xfId="2" applyFill="1" applyBorder="1" applyAlignment="1" applyProtection="1">
      <alignment horizontal="center" vertical="top" wrapText="1"/>
    </xf>
    <xf numFmtId="0" fontId="8" fillId="3" borderId="1" xfId="1" applyFont="1" applyFill="1" applyBorder="1" applyAlignment="1">
      <alignment horizontal="center" vertical="top" wrapText="1"/>
    </xf>
    <xf numFmtId="0" fontId="11" fillId="3" borderId="1" xfId="1" applyFont="1" applyFill="1" applyBorder="1" applyAlignment="1">
      <alignment horizontal="center" vertical="top" wrapText="1"/>
    </xf>
    <xf numFmtId="0" fontId="12" fillId="3" borderId="1" xfId="1" applyFont="1" applyFill="1" applyBorder="1" applyAlignment="1">
      <alignment horizontal="center" vertical="top" wrapText="1"/>
    </xf>
    <xf numFmtId="0" fontId="0" fillId="3" borderId="1" xfId="1" applyFont="1" applyFill="1" applyBorder="1" applyAlignment="1">
      <alignment horizontal="center" vertical="top"/>
    </xf>
    <xf numFmtId="2" fontId="0" fillId="3" borderId="1" xfId="1" applyNumberFormat="1" applyFont="1" applyFill="1" applyBorder="1" applyAlignment="1">
      <alignment horizontal="center" vertical="top" wrapText="1"/>
    </xf>
    <xf numFmtId="2" fontId="3" fillId="3" borderId="1" xfId="1" applyNumberFormat="1" applyFill="1" applyBorder="1" applyAlignment="1">
      <alignment horizontal="center" vertical="top" wrapText="1"/>
    </xf>
    <xf numFmtId="2" fontId="3" fillId="3" borderId="1" xfId="1" applyNumberFormat="1" applyFill="1" applyBorder="1" applyAlignment="1">
      <alignment horizontal="center" vertical="top"/>
    </xf>
    <xf numFmtId="0" fontId="14" fillId="3" borderId="1" xfId="2" applyFont="1" applyFill="1" applyBorder="1" applyAlignment="1" applyProtection="1">
      <alignment horizontal="center" vertical="top" wrapText="1"/>
    </xf>
    <xf numFmtId="0" fontId="4" fillId="3" borderId="1" xfId="2" applyFill="1" applyBorder="1" applyAlignment="1">
      <alignment horizontal="left" vertical="top"/>
    </xf>
    <xf numFmtId="0" fontId="4" fillId="3" borderId="0" xfId="2"/>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tlalpan.gob.mx/VUD/proteccion_civil/DOC_AUTORIZACIONDELPROGRAMAINTERNODEPROTECCIONCIVILPARACONSTRUCCIONES_150518_032_PDF.pdf" TargetMode="External"/><Relationship Id="rId18" Type="http://schemas.openxmlformats.org/officeDocument/2006/relationships/hyperlink" Target="http://www.registrocdmx.df.gob.mx/statics/formatos/TTLALPAN_ARE_1.pdf" TargetMode="External"/><Relationship Id="rId26" Type="http://schemas.openxmlformats.org/officeDocument/2006/relationships/hyperlink" Target="mailto:recursoderevision@infodf.org.mx%20%20%20oit" TargetMode="External"/><Relationship Id="rId3" Type="http://schemas.openxmlformats.org/officeDocument/2006/relationships/hyperlink" Target="http://www.tlalpan.gob.mx/VUD/proteccion_civil/DOC_AUTORIZACIONDELPROGRAMAESPECIALDEPROTECCIONCIVIL_150518_030_PDF.pdf" TargetMode="External"/><Relationship Id="rId21" Type="http://schemas.openxmlformats.org/officeDocument/2006/relationships/hyperlink" Target="http://siapem.sedecodf.gob.mx/siapem/" TargetMode="External"/><Relationship Id="rId7" Type="http://schemas.openxmlformats.org/officeDocument/2006/relationships/hyperlink" Target="http://www.tlalpan.gob.mx/VUD/anuncios_publicitarios/DOC_AUTORIZACIONTEMPORALPARAANUNCIOSENTAPIALES_150518_036_PDF.pdf" TargetMode="External"/><Relationship Id="rId12" Type="http://schemas.openxmlformats.org/officeDocument/2006/relationships/hyperlink" Target="http://www.tlalpan.gob.mx/VUD/mercados_publicos/DOC_AUTORIZACIONHASTAPOR90DIASPARAQUEUNAPERSONADISTINTA_150518_016_PDF.pdf" TargetMode="External"/><Relationship Id="rId17" Type="http://schemas.openxmlformats.org/officeDocument/2006/relationships/hyperlink" Target="http://www.tlalpan.gob.mx/VUD/Construcciones_y_obras/DOC_AVISODEVISTOBUENODESEGURIDADYOPERACION_21032018_001_PDF.pdf" TargetMode="External"/><Relationship Id="rId25" Type="http://schemas.openxmlformats.org/officeDocument/2006/relationships/hyperlink" Target="mailto:recursoderevision@infodf.org.mx%20%20%20oit" TargetMode="External"/><Relationship Id="rId33" Type="http://schemas.openxmlformats.org/officeDocument/2006/relationships/hyperlink" Target="https://www.ventanillaunica.gob.mx/vucem/tramites.html" TargetMode="External"/><Relationship Id="rId2" Type="http://schemas.openxmlformats.org/officeDocument/2006/relationships/hyperlink" Target="http://www.tlalpan.gob.mx/VUD/servicios_legales/DOC_EXPEDICIONDECOPIASCERTIFICADASQUEOBRENENLOSARCHIVOSDELADELEGACION_150518_028_PDF.pdf" TargetMode="External"/><Relationship Id="rId16" Type="http://schemas.openxmlformats.org/officeDocument/2006/relationships/hyperlink" Target="https://www.tramites.cdmx.gob.mx/index.php/tramites_servicios/muestraInfo/1290/0/0/279" TargetMode="External"/><Relationship Id="rId20" Type="http://schemas.openxmlformats.org/officeDocument/2006/relationships/hyperlink" Target="http://siapem.sedecodf.gob.mx/siapem/" TargetMode="External"/><Relationship Id="rId29" Type="http://schemas.openxmlformats.org/officeDocument/2006/relationships/hyperlink" Target="http://repositorio.tlalpan.gob.mx:8080/DCSAC/2019/" TargetMode="External"/><Relationship Id="rId1" Type="http://schemas.openxmlformats.org/officeDocument/2006/relationships/hyperlink" Target="http://www.tlalpan.gob.mx/VUD/agua_potable/DOC_INSTALACIONRECONSTRUCCIONYCAMBIODEDIAMETRODEAGUAPOTABLE_150518_027_PDF.pdf" TargetMode="External"/><Relationship Id="rId6" Type="http://schemas.openxmlformats.org/officeDocument/2006/relationships/hyperlink" Target="https://www.tramites.cdmx.gob.mx/index.php/tramites_servicios/muestraInfo/1455/0/0/1013" TargetMode="External"/><Relationship Id="rId11" Type="http://schemas.openxmlformats.org/officeDocument/2006/relationships/hyperlink" Target="http://www.registrocdmx.df.gob.mx/statics/formatos/TTLALPAN_ARE_1.pdf" TargetMode="External"/><Relationship Id="rId24" Type="http://schemas.openxmlformats.org/officeDocument/2006/relationships/hyperlink" Target="http://www.tlalpan.gob.mx/VUD/anuncios_publicitarios/DOC_AUTORIZACIONTEMPORALPARAANUNCIOSENTAPIALES_150518_036_PDF.pdf" TargetMode="External"/><Relationship Id="rId32" Type="http://schemas.openxmlformats.org/officeDocument/2006/relationships/hyperlink" Target="https://www.ventanillaunica.gob.mx/vucem/tramites.html" TargetMode="External"/><Relationship Id="rId5" Type="http://schemas.openxmlformats.org/officeDocument/2006/relationships/hyperlink" Target="http://www.tlalpan.gob.mx/VUD/proteccion_civil/DOC_AUTORIZACIONDELPROGRAMAINTERNODEPROTECCIONCIVIL_150518_031_PDF.pdf" TargetMode="External"/><Relationship Id="rId15" Type="http://schemas.openxmlformats.org/officeDocument/2006/relationships/hyperlink" Target="http://www.tlalpan.gob.mx/VUD/proteccion_civil/DOC_AUTORIZACIONDELPROGRAMAINTERNODEPROTECCIONCIVILPARACONSTRUCCIONES_150518_032_PDF.pdf" TargetMode="External"/><Relationship Id="rId23" Type="http://schemas.openxmlformats.org/officeDocument/2006/relationships/hyperlink" Target="http://www.tlalpan.gob.mx/VUD/proteccion_civil/DOC_AUTORIZACIONDELPROGRAMAINTERNODEPROTECCIONCIVIL_150518_031_PDF.pdf" TargetMode="External"/><Relationship Id="rId28" Type="http://schemas.openxmlformats.org/officeDocument/2006/relationships/hyperlink" Target="mailto:recursoderevision@infodf.org.mx%20%20%20oit" TargetMode="External"/><Relationship Id="rId10" Type="http://schemas.openxmlformats.org/officeDocument/2006/relationships/hyperlink" Target="http://www.tlalpan.gob.mx/VUD/Construcciones_y_obras/DOC_AVISODEVISTOBUENODESEGURIDADYOPERACION_21032018_001_PDF.pdf" TargetMode="External"/><Relationship Id="rId19" Type="http://schemas.openxmlformats.org/officeDocument/2006/relationships/hyperlink" Target="http://www.tlalpan.gob.mx/VUD/mercados_publicos/DOC_AUTORIZACIONHASTAPOR90DIASPARAQUEUNAPERSONADISTINTA_150518_016_PDF.pdf" TargetMode="External"/><Relationship Id="rId31" Type="http://schemas.openxmlformats.org/officeDocument/2006/relationships/hyperlink" Target="http://repositorio.tlalpan.gob.mx:8080/DCSAC/2019/" TargetMode="External"/><Relationship Id="rId4" Type="http://schemas.openxmlformats.org/officeDocument/2006/relationships/hyperlink" Target="http://www.registrocdmx.df.gob.mx/statics/formatos/TTLALPAN_AIQ_1.pdf" TargetMode="External"/><Relationship Id="rId9" Type="http://schemas.openxmlformats.org/officeDocument/2006/relationships/hyperlink" Target="https://www.tramites.cdmx.gob.mx/index.php/tramites_servicios/muestraInfo/612/0/0/311" TargetMode="External"/><Relationship Id="rId14" Type="http://schemas.openxmlformats.org/officeDocument/2006/relationships/hyperlink" Target="https://www.tramites.cdmx.gob.mx/index.php/tramites_servicios/muestraInfo/612/0/0/311" TargetMode="External"/><Relationship Id="rId22" Type="http://schemas.openxmlformats.org/officeDocument/2006/relationships/hyperlink" Target="http://www.tlalpan.gob.mx/VUD/servicios_legales/DOC_EXPEDICIONDECOPIASCERTIFICADASQUEOBRENENLOSARCHIVOSDELADELEGACION_150518_028_PDF.pdf" TargetMode="External"/><Relationship Id="rId27" Type="http://schemas.openxmlformats.org/officeDocument/2006/relationships/hyperlink" Target="mailto:recursoderevision@infodf.org.mx%20%20%20oit" TargetMode="External"/><Relationship Id="rId30" Type="http://schemas.openxmlformats.org/officeDocument/2006/relationships/hyperlink" Target="http://repositorio.tlalpan.gob.mx:8080/DCSAC/2019/" TargetMode="External"/><Relationship Id="rId8" Type="http://schemas.openxmlformats.org/officeDocument/2006/relationships/hyperlink" Target="https://www.tramites.cdmx.gob.mx/index.php/tramites_servicios/muestraInfo/1290/0/0/27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ua@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topLeftCell="S2" workbookViewId="0">
      <selection activeCell="T7" sqref="T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3" t="s">
        <v>1</v>
      </c>
      <c r="B2" s="24"/>
      <c r="C2" s="24"/>
      <c r="D2" s="23" t="s">
        <v>2</v>
      </c>
      <c r="E2" s="24"/>
      <c r="F2" s="24"/>
      <c r="G2" s="23" t="s">
        <v>3</v>
      </c>
      <c r="H2" s="24"/>
      <c r="I2" s="24"/>
    </row>
    <row r="3" spans="1:26" x14ac:dyDescent="0.25">
      <c r="A3" s="25" t="s">
        <v>4</v>
      </c>
      <c r="B3" s="24"/>
      <c r="C3" s="24"/>
      <c r="D3" s="25" t="s">
        <v>5</v>
      </c>
      <c r="E3" s="24"/>
      <c r="F3" s="24"/>
      <c r="G3" s="25" t="s">
        <v>6</v>
      </c>
      <c r="H3" s="24"/>
      <c r="I3" s="2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 customHeight="1" x14ac:dyDescent="0.25">
      <c r="A8" s="3">
        <v>2019</v>
      </c>
      <c r="B8" s="4">
        <v>43556</v>
      </c>
      <c r="C8" s="4">
        <v>43646</v>
      </c>
      <c r="D8" s="5" t="s">
        <v>231</v>
      </c>
      <c r="E8" s="3" t="s">
        <v>232</v>
      </c>
      <c r="F8" s="6" t="s">
        <v>233</v>
      </c>
      <c r="G8" s="3" t="s">
        <v>234</v>
      </c>
      <c r="H8" s="7" t="s">
        <v>235</v>
      </c>
      <c r="I8" s="5" t="s">
        <v>236</v>
      </c>
      <c r="J8" s="7" t="s">
        <v>237</v>
      </c>
      <c r="K8" s="3" t="s">
        <v>238</v>
      </c>
      <c r="L8" s="3" t="s">
        <v>239</v>
      </c>
      <c r="M8" s="22">
        <v>1</v>
      </c>
      <c r="N8" s="15">
        <v>0</v>
      </c>
      <c r="O8" s="15" t="s">
        <v>480</v>
      </c>
      <c r="P8" s="22">
        <v>1</v>
      </c>
      <c r="Q8" s="5" t="s">
        <v>499</v>
      </c>
      <c r="R8" s="6" t="s">
        <v>500</v>
      </c>
      <c r="S8" s="22">
        <v>1</v>
      </c>
      <c r="T8" s="19" t="s">
        <v>541</v>
      </c>
      <c r="U8" s="20" t="s">
        <v>542</v>
      </c>
      <c r="V8" s="20" t="s">
        <v>543</v>
      </c>
      <c r="W8" s="3" t="s">
        <v>544</v>
      </c>
      <c r="X8" s="4">
        <v>43661</v>
      </c>
      <c r="Y8" s="4">
        <v>43646</v>
      </c>
    </row>
    <row r="9" spans="1:26" ht="15" customHeight="1" x14ac:dyDescent="0.25">
      <c r="A9" s="3">
        <v>2019</v>
      </c>
      <c r="B9" s="4">
        <v>43556</v>
      </c>
      <c r="C9" s="4">
        <v>43646</v>
      </c>
      <c r="D9" s="5" t="s">
        <v>240</v>
      </c>
      <c r="E9" s="3" t="s">
        <v>232</v>
      </c>
      <c r="F9" s="6" t="s">
        <v>241</v>
      </c>
      <c r="G9" s="3" t="s">
        <v>234</v>
      </c>
      <c r="H9" s="7" t="s">
        <v>242</v>
      </c>
      <c r="I9" s="5" t="s">
        <v>243</v>
      </c>
      <c r="J9" s="7" t="s">
        <v>237</v>
      </c>
      <c r="K9" s="3" t="s">
        <v>244</v>
      </c>
      <c r="L9" s="5" t="s">
        <v>245</v>
      </c>
      <c r="M9" s="22">
        <v>1</v>
      </c>
      <c r="N9" s="16">
        <v>288.2</v>
      </c>
      <c r="O9" s="5" t="s">
        <v>481</v>
      </c>
      <c r="P9" s="22">
        <v>1</v>
      </c>
      <c r="Q9" s="5" t="s">
        <v>501</v>
      </c>
      <c r="R9" s="5" t="s">
        <v>500</v>
      </c>
      <c r="S9" s="22">
        <v>1</v>
      </c>
      <c r="T9" s="19" t="s">
        <v>541</v>
      </c>
      <c r="U9" s="20" t="s">
        <v>542</v>
      </c>
      <c r="V9" s="20" t="s">
        <v>543</v>
      </c>
      <c r="W9" s="3" t="s">
        <v>544</v>
      </c>
      <c r="X9" s="4">
        <v>43661</v>
      </c>
      <c r="Y9" s="4">
        <v>43646</v>
      </c>
    </row>
    <row r="10" spans="1:26" ht="15" customHeight="1" x14ac:dyDescent="0.25">
      <c r="A10" s="3">
        <v>2019</v>
      </c>
      <c r="B10" s="4">
        <v>43556</v>
      </c>
      <c r="C10" s="4">
        <v>43646</v>
      </c>
      <c r="D10" s="5" t="s">
        <v>246</v>
      </c>
      <c r="E10" s="3" t="s">
        <v>232</v>
      </c>
      <c r="F10" s="5" t="s">
        <v>247</v>
      </c>
      <c r="G10" s="3" t="s">
        <v>234</v>
      </c>
      <c r="H10" s="7" t="s">
        <v>248</v>
      </c>
      <c r="I10" s="6" t="s">
        <v>249</v>
      </c>
      <c r="J10" s="7" t="s">
        <v>237</v>
      </c>
      <c r="K10" s="5" t="s">
        <v>250</v>
      </c>
      <c r="L10" s="5" t="s">
        <v>251</v>
      </c>
      <c r="M10" s="22">
        <v>1</v>
      </c>
      <c r="N10" s="16" t="s">
        <v>482</v>
      </c>
      <c r="O10" s="5" t="s">
        <v>483</v>
      </c>
      <c r="P10" s="22">
        <v>1</v>
      </c>
      <c r="Q10" s="5" t="s">
        <v>502</v>
      </c>
      <c r="R10" s="5" t="s">
        <v>500</v>
      </c>
      <c r="S10" s="22">
        <v>1</v>
      </c>
      <c r="T10" s="19" t="s">
        <v>541</v>
      </c>
      <c r="U10" s="20" t="s">
        <v>542</v>
      </c>
      <c r="V10" s="20" t="s">
        <v>543</v>
      </c>
      <c r="W10" s="3" t="s">
        <v>544</v>
      </c>
      <c r="X10" s="4">
        <v>43661</v>
      </c>
      <c r="Y10" s="4">
        <v>43646</v>
      </c>
    </row>
    <row r="11" spans="1:26" ht="15" customHeight="1" x14ac:dyDescent="0.25">
      <c r="A11" s="3">
        <v>2019</v>
      </c>
      <c r="B11" s="4">
        <v>43556</v>
      </c>
      <c r="C11" s="4">
        <v>43646</v>
      </c>
      <c r="D11" s="5" t="s">
        <v>252</v>
      </c>
      <c r="E11" s="3" t="s">
        <v>232</v>
      </c>
      <c r="F11" s="5" t="s">
        <v>253</v>
      </c>
      <c r="G11" s="3" t="s">
        <v>234</v>
      </c>
      <c r="H11" s="7" t="s">
        <v>254</v>
      </c>
      <c r="I11" s="6" t="s">
        <v>255</v>
      </c>
      <c r="J11" s="7" t="s">
        <v>237</v>
      </c>
      <c r="K11" s="5" t="s">
        <v>256</v>
      </c>
      <c r="L11" s="5" t="s">
        <v>257</v>
      </c>
      <c r="M11" s="22">
        <v>1</v>
      </c>
      <c r="N11" s="16" t="s">
        <v>482</v>
      </c>
      <c r="O11" s="5" t="s">
        <v>484</v>
      </c>
      <c r="P11" s="22">
        <v>1</v>
      </c>
      <c r="Q11" s="5" t="s">
        <v>503</v>
      </c>
      <c r="R11" s="5" t="s">
        <v>500</v>
      </c>
      <c r="S11" s="22">
        <v>1</v>
      </c>
      <c r="T11" s="19" t="s">
        <v>541</v>
      </c>
      <c r="U11" s="20" t="s">
        <v>542</v>
      </c>
      <c r="V11" s="20" t="s">
        <v>543</v>
      </c>
      <c r="W11" s="3" t="s">
        <v>544</v>
      </c>
      <c r="X11" s="4">
        <v>43661</v>
      </c>
      <c r="Y11" s="4">
        <v>43646</v>
      </c>
    </row>
    <row r="12" spans="1:26" ht="15" customHeight="1" x14ac:dyDescent="0.25">
      <c r="A12" s="3">
        <v>2019</v>
      </c>
      <c r="B12" s="4">
        <v>43556</v>
      </c>
      <c r="C12" s="4">
        <v>43646</v>
      </c>
      <c r="D12" s="5" t="s">
        <v>258</v>
      </c>
      <c r="E12" s="3" t="s">
        <v>232</v>
      </c>
      <c r="F12" s="5" t="s">
        <v>259</v>
      </c>
      <c r="G12" s="3" t="s">
        <v>234</v>
      </c>
      <c r="H12" s="7" t="s">
        <v>260</v>
      </c>
      <c r="I12" s="6" t="s">
        <v>261</v>
      </c>
      <c r="J12" s="7" t="s">
        <v>237</v>
      </c>
      <c r="K12" s="5" t="s">
        <v>262</v>
      </c>
      <c r="L12" s="5" t="s">
        <v>263</v>
      </c>
      <c r="M12" s="22">
        <v>1</v>
      </c>
      <c r="N12" s="16" t="s">
        <v>482</v>
      </c>
      <c r="O12" s="5" t="s">
        <v>484</v>
      </c>
      <c r="P12" s="22">
        <v>1</v>
      </c>
      <c r="Q12" s="5" t="s">
        <v>504</v>
      </c>
      <c r="R12" s="5" t="s">
        <v>500</v>
      </c>
      <c r="S12" s="22">
        <v>1</v>
      </c>
      <c r="T12" s="19" t="s">
        <v>541</v>
      </c>
      <c r="U12" s="20" t="s">
        <v>542</v>
      </c>
      <c r="V12" s="20" t="s">
        <v>543</v>
      </c>
      <c r="W12" s="3" t="s">
        <v>544</v>
      </c>
      <c r="X12" s="4">
        <v>43661</v>
      </c>
      <c r="Y12" s="4">
        <v>43646</v>
      </c>
    </row>
    <row r="13" spans="1:26" ht="15" customHeight="1" x14ac:dyDescent="0.25">
      <c r="A13" s="3">
        <v>2019</v>
      </c>
      <c r="B13" s="4">
        <v>43556</v>
      </c>
      <c r="C13" s="4">
        <v>43646</v>
      </c>
      <c r="D13" s="5" t="s">
        <v>264</v>
      </c>
      <c r="E13" s="3" t="s">
        <v>232</v>
      </c>
      <c r="F13" s="6" t="s">
        <v>265</v>
      </c>
      <c r="G13" s="3" t="s">
        <v>234</v>
      </c>
      <c r="H13" s="7" t="s">
        <v>266</v>
      </c>
      <c r="I13" s="6" t="s">
        <v>267</v>
      </c>
      <c r="J13" s="7" t="s">
        <v>237</v>
      </c>
      <c r="K13" s="5" t="s">
        <v>238</v>
      </c>
      <c r="L13" s="5" t="s">
        <v>239</v>
      </c>
      <c r="M13" s="22">
        <v>1</v>
      </c>
      <c r="N13" s="16" t="s">
        <v>482</v>
      </c>
      <c r="O13" s="5" t="s">
        <v>485</v>
      </c>
      <c r="P13" s="22">
        <v>1</v>
      </c>
      <c r="Q13" s="5" t="s">
        <v>505</v>
      </c>
      <c r="R13" s="5" t="s">
        <v>500</v>
      </c>
      <c r="S13" s="22">
        <v>1</v>
      </c>
      <c r="T13" s="19" t="s">
        <v>541</v>
      </c>
      <c r="U13" s="20" t="s">
        <v>542</v>
      </c>
      <c r="V13" s="20" t="s">
        <v>543</v>
      </c>
      <c r="W13" s="3" t="s">
        <v>544</v>
      </c>
      <c r="X13" s="4">
        <v>43661</v>
      </c>
      <c r="Y13" s="4">
        <v>43646</v>
      </c>
    </row>
    <row r="14" spans="1:26" ht="15" customHeight="1" x14ac:dyDescent="0.25">
      <c r="A14" s="3">
        <v>2019</v>
      </c>
      <c r="B14" s="4">
        <v>43556</v>
      </c>
      <c r="C14" s="4">
        <v>43646</v>
      </c>
      <c r="D14" s="5" t="s">
        <v>268</v>
      </c>
      <c r="E14" s="3" t="s">
        <v>232</v>
      </c>
      <c r="F14" s="5" t="s">
        <v>269</v>
      </c>
      <c r="G14" s="3" t="s">
        <v>234</v>
      </c>
      <c r="H14" s="7" t="s">
        <v>270</v>
      </c>
      <c r="I14" s="5" t="s">
        <v>271</v>
      </c>
      <c r="J14" s="7" t="s">
        <v>237</v>
      </c>
      <c r="K14" s="5" t="s">
        <v>238</v>
      </c>
      <c r="L14" s="5" t="s">
        <v>272</v>
      </c>
      <c r="M14" s="22">
        <v>1</v>
      </c>
      <c r="N14" s="16" t="s">
        <v>482</v>
      </c>
      <c r="O14" s="15" t="s">
        <v>486</v>
      </c>
      <c r="P14" s="22">
        <v>1</v>
      </c>
      <c r="Q14" s="5" t="s">
        <v>506</v>
      </c>
      <c r="R14" s="5" t="s">
        <v>500</v>
      </c>
      <c r="S14" s="22">
        <v>1</v>
      </c>
      <c r="T14" s="19" t="s">
        <v>541</v>
      </c>
      <c r="U14" s="20" t="s">
        <v>542</v>
      </c>
      <c r="V14" s="20" t="s">
        <v>543</v>
      </c>
      <c r="W14" s="3" t="s">
        <v>544</v>
      </c>
      <c r="X14" s="4">
        <v>43661</v>
      </c>
      <c r="Y14" s="4">
        <v>43646</v>
      </c>
    </row>
    <row r="15" spans="1:26" ht="15" customHeight="1" x14ac:dyDescent="0.25">
      <c r="A15" s="3">
        <v>2019</v>
      </c>
      <c r="B15" s="4">
        <v>43556</v>
      </c>
      <c r="C15" s="4">
        <v>43646</v>
      </c>
      <c r="D15" s="5" t="s">
        <v>273</v>
      </c>
      <c r="E15" s="3" t="s">
        <v>232</v>
      </c>
      <c r="F15" s="5" t="s">
        <v>274</v>
      </c>
      <c r="G15" s="3" t="s">
        <v>234</v>
      </c>
      <c r="H15" s="7" t="s">
        <v>275</v>
      </c>
      <c r="I15" s="5" t="s">
        <v>276</v>
      </c>
      <c r="J15" s="7" t="s">
        <v>237</v>
      </c>
      <c r="K15" s="5" t="s">
        <v>277</v>
      </c>
      <c r="L15" s="5" t="s">
        <v>278</v>
      </c>
      <c r="M15" s="22">
        <v>1</v>
      </c>
      <c r="N15" s="16" t="s">
        <v>482</v>
      </c>
      <c r="O15" s="5" t="s">
        <v>487</v>
      </c>
      <c r="P15" s="22">
        <v>1</v>
      </c>
      <c r="Q15" s="5" t="s">
        <v>507</v>
      </c>
      <c r="R15" s="5" t="s">
        <v>500</v>
      </c>
      <c r="S15" s="22">
        <v>1</v>
      </c>
      <c r="T15" s="19" t="s">
        <v>541</v>
      </c>
      <c r="U15" s="20" t="s">
        <v>542</v>
      </c>
      <c r="V15" s="20" t="s">
        <v>543</v>
      </c>
      <c r="W15" s="3" t="s">
        <v>544</v>
      </c>
      <c r="X15" s="4">
        <v>43661</v>
      </c>
      <c r="Y15" s="4">
        <v>43646</v>
      </c>
    </row>
    <row r="16" spans="1:26" ht="15" customHeight="1" x14ac:dyDescent="0.25">
      <c r="A16" s="3">
        <v>2019</v>
      </c>
      <c r="B16" s="4">
        <v>43556</v>
      </c>
      <c r="C16" s="4">
        <v>43646</v>
      </c>
      <c r="D16" s="5" t="s">
        <v>279</v>
      </c>
      <c r="E16" s="3" t="s">
        <v>232</v>
      </c>
      <c r="F16" s="5" t="s">
        <v>280</v>
      </c>
      <c r="G16" s="3" t="s">
        <v>234</v>
      </c>
      <c r="H16" s="7" t="s">
        <v>281</v>
      </c>
      <c r="I16" s="6" t="s">
        <v>282</v>
      </c>
      <c r="J16" s="7" t="s">
        <v>237</v>
      </c>
      <c r="K16" s="5" t="s">
        <v>238</v>
      </c>
      <c r="L16" s="5" t="s">
        <v>283</v>
      </c>
      <c r="M16" s="22">
        <v>1</v>
      </c>
      <c r="N16" s="16" t="s">
        <v>482</v>
      </c>
      <c r="O16" s="5" t="s">
        <v>488</v>
      </c>
      <c r="P16" s="22">
        <v>1</v>
      </c>
      <c r="Q16" s="5" t="s">
        <v>508</v>
      </c>
      <c r="R16" s="5" t="s">
        <v>500</v>
      </c>
      <c r="S16" s="22">
        <v>1</v>
      </c>
      <c r="T16" s="19" t="s">
        <v>541</v>
      </c>
      <c r="U16" s="20" t="s">
        <v>542</v>
      </c>
      <c r="V16" s="20" t="s">
        <v>543</v>
      </c>
      <c r="W16" s="3" t="s">
        <v>544</v>
      </c>
      <c r="X16" s="4">
        <v>43661</v>
      </c>
      <c r="Y16" s="4">
        <v>43646</v>
      </c>
    </row>
    <row r="17" spans="1:25" ht="15" customHeight="1" x14ac:dyDescent="0.25">
      <c r="A17" s="3">
        <v>2019</v>
      </c>
      <c r="B17" s="4">
        <v>43556</v>
      </c>
      <c r="C17" s="4">
        <v>43646</v>
      </c>
      <c r="D17" s="5" t="s">
        <v>284</v>
      </c>
      <c r="E17" s="3" t="s">
        <v>232</v>
      </c>
      <c r="F17" s="5" t="s">
        <v>285</v>
      </c>
      <c r="G17" s="3" t="s">
        <v>234</v>
      </c>
      <c r="H17" s="7" t="s">
        <v>286</v>
      </c>
      <c r="I17" s="6" t="s">
        <v>287</v>
      </c>
      <c r="J17" s="7" t="s">
        <v>237</v>
      </c>
      <c r="K17" s="5" t="s">
        <v>288</v>
      </c>
      <c r="L17" s="5" t="s">
        <v>278</v>
      </c>
      <c r="M17" s="22">
        <v>1</v>
      </c>
      <c r="N17" s="16" t="s">
        <v>482</v>
      </c>
      <c r="O17" s="5" t="s">
        <v>489</v>
      </c>
      <c r="P17" s="22">
        <v>1</v>
      </c>
      <c r="Q17" s="5" t="s">
        <v>509</v>
      </c>
      <c r="R17" s="5" t="s">
        <v>500</v>
      </c>
      <c r="S17" s="22">
        <v>1</v>
      </c>
      <c r="T17" s="19" t="s">
        <v>541</v>
      </c>
      <c r="U17" s="20" t="s">
        <v>542</v>
      </c>
      <c r="V17" s="20" t="s">
        <v>543</v>
      </c>
      <c r="W17" s="3" t="s">
        <v>544</v>
      </c>
      <c r="X17" s="4">
        <v>43661</v>
      </c>
      <c r="Y17" s="4">
        <v>43646</v>
      </c>
    </row>
    <row r="18" spans="1:25" ht="15" customHeight="1" x14ac:dyDescent="0.25">
      <c r="A18" s="3">
        <v>2019</v>
      </c>
      <c r="B18" s="4">
        <v>43556</v>
      </c>
      <c r="C18" s="4">
        <v>43646</v>
      </c>
      <c r="D18" s="5" t="s">
        <v>289</v>
      </c>
      <c r="E18" s="3" t="s">
        <v>232</v>
      </c>
      <c r="F18" s="5" t="s">
        <v>290</v>
      </c>
      <c r="G18" s="3" t="s">
        <v>234</v>
      </c>
      <c r="H18" s="7" t="s">
        <v>291</v>
      </c>
      <c r="I18" s="6" t="s">
        <v>292</v>
      </c>
      <c r="J18" s="7" t="s">
        <v>237</v>
      </c>
      <c r="K18" s="5" t="s">
        <v>288</v>
      </c>
      <c r="L18" s="3" t="s">
        <v>293</v>
      </c>
      <c r="M18" s="22">
        <v>1</v>
      </c>
      <c r="N18" s="15">
        <v>0</v>
      </c>
      <c r="O18" s="15" t="s">
        <v>480</v>
      </c>
      <c r="P18" s="22">
        <v>1</v>
      </c>
      <c r="Q18" s="5" t="s">
        <v>510</v>
      </c>
      <c r="R18" s="5" t="s">
        <v>500</v>
      </c>
      <c r="S18" s="22">
        <v>1</v>
      </c>
      <c r="T18" s="19" t="s">
        <v>541</v>
      </c>
      <c r="U18" s="20" t="s">
        <v>542</v>
      </c>
      <c r="V18" s="20" t="s">
        <v>543</v>
      </c>
      <c r="W18" s="3" t="s">
        <v>544</v>
      </c>
      <c r="X18" s="4">
        <v>43661</v>
      </c>
      <c r="Y18" s="4">
        <v>43646</v>
      </c>
    </row>
    <row r="19" spans="1:25" ht="15" customHeight="1" x14ac:dyDescent="0.25">
      <c r="A19" s="3">
        <v>2019</v>
      </c>
      <c r="B19" s="4">
        <v>43556</v>
      </c>
      <c r="C19" s="4">
        <v>43646</v>
      </c>
      <c r="D19" s="5" t="s">
        <v>294</v>
      </c>
      <c r="E19" s="3" t="s">
        <v>232</v>
      </c>
      <c r="F19" s="5" t="s">
        <v>295</v>
      </c>
      <c r="G19" s="3" t="s">
        <v>234</v>
      </c>
      <c r="H19" s="7" t="s">
        <v>296</v>
      </c>
      <c r="I19" s="5" t="s">
        <v>297</v>
      </c>
      <c r="J19" s="7" t="s">
        <v>237</v>
      </c>
      <c r="K19" s="5" t="s">
        <v>238</v>
      </c>
      <c r="L19" s="5" t="s">
        <v>298</v>
      </c>
      <c r="M19" s="22">
        <v>1</v>
      </c>
      <c r="N19" s="15">
        <v>0</v>
      </c>
      <c r="O19" s="15" t="s">
        <v>480</v>
      </c>
      <c r="P19" s="22">
        <v>1</v>
      </c>
      <c r="Q19" s="5" t="s">
        <v>511</v>
      </c>
      <c r="R19" s="5" t="s">
        <v>500</v>
      </c>
      <c r="S19" s="22">
        <v>1</v>
      </c>
      <c r="T19" s="19" t="s">
        <v>541</v>
      </c>
      <c r="U19" s="20" t="s">
        <v>542</v>
      </c>
      <c r="V19" s="20" t="s">
        <v>543</v>
      </c>
      <c r="W19" s="3" t="s">
        <v>544</v>
      </c>
      <c r="X19" s="4">
        <v>43661</v>
      </c>
      <c r="Y19" s="4">
        <v>43646</v>
      </c>
    </row>
    <row r="20" spans="1:25" ht="15" customHeight="1" x14ac:dyDescent="0.25">
      <c r="A20" s="3">
        <v>2019</v>
      </c>
      <c r="B20" s="4">
        <v>43556</v>
      </c>
      <c r="C20" s="4">
        <v>43646</v>
      </c>
      <c r="D20" s="5" t="s">
        <v>299</v>
      </c>
      <c r="E20" s="3" t="s">
        <v>232</v>
      </c>
      <c r="F20" s="5" t="s">
        <v>300</v>
      </c>
      <c r="G20" s="3" t="s">
        <v>234</v>
      </c>
      <c r="H20" s="7" t="s">
        <v>301</v>
      </c>
      <c r="I20" s="5" t="s">
        <v>302</v>
      </c>
      <c r="J20" s="7" t="s">
        <v>303</v>
      </c>
      <c r="K20" s="5" t="s">
        <v>238</v>
      </c>
      <c r="L20" s="5" t="s">
        <v>304</v>
      </c>
      <c r="M20" s="22">
        <v>1</v>
      </c>
      <c r="N20" s="15">
        <v>0</v>
      </c>
      <c r="O20" s="15" t="s">
        <v>480</v>
      </c>
      <c r="P20" s="22">
        <v>1</v>
      </c>
      <c r="Q20" s="5" t="s">
        <v>512</v>
      </c>
      <c r="R20" s="5" t="s">
        <v>500</v>
      </c>
      <c r="S20" s="22">
        <v>1</v>
      </c>
      <c r="T20" s="19" t="s">
        <v>541</v>
      </c>
      <c r="U20" s="20" t="s">
        <v>542</v>
      </c>
      <c r="V20" s="20" t="s">
        <v>543</v>
      </c>
      <c r="W20" s="3" t="s">
        <v>544</v>
      </c>
      <c r="X20" s="4">
        <v>43661</v>
      </c>
      <c r="Y20" s="4">
        <v>43646</v>
      </c>
    </row>
    <row r="21" spans="1:25" ht="15" customHeight="1" x14ac:dyDescent="0.25">
      <c r="A21" s="3">
        <v>2019</v>
      </c>
      <c r="B21" s="4">
        <v>43556</v>
      </c>
      <c r="C21" s="4">
        <v>43646</v>
      </c>
      <c r="D21" s="5" t="s">
        <v>305</v>
      </c>
      <c r="E21" s="3" t="s">
        <v>232</v>
      </c>
      <c r="F21" s="5" t="s">
        <v>306</v>
      </c>
      <c r="G21" s="3" t="s">
        <v>234</v>
      </c>
      <c r="H21" s="7" t="s">
        <v>307</v>
      </c>
      <c r="I21" s="5" t="s">
        <v>308</v>
      </c>
      <c r="J21" s="7" t="s">
        <v>303</v>
      </c>
      <c r="K21" s="5" t="s">
        <v>238</v>
      </c>
      <c r="L21" s="5" t="s">
        <v>283</v>
      </c>
      <c r="M21" s="22">
        <v>1</v>
      </c>
      <c r="N21" s="15">
        <v>0</v>
      </c>
      <c r="O21" s="15" t="s">
        <v>480</v>
      </c>
      <c r="P21" s="22">
        <v>1</v>
      </c>
      <c r="Q21" s="5" t="s">
        <v>513</v>
      </c>
      <c r="R21" s="5" t="s">
        <v>500</v>
      </c>
      <c r="S21" s="22">
        <v>1</v>
      </c>
      <c r="T21" s="19" t="s">
        <v>541</v>
      </c>
      <c r="U21" s="20" t="s">
        <v>542</v>
      </c>
      <c r="V21" s="20" t="s">
        <v>543</v>
      </c>
      <c r="W21" s="3" t="s">
        <v>544</v>
      </c>
      <c r="X21" s="4">
        <v>43661</v>
      </c>
      <c r="Y21" s="4">
        <v>43646</v>
      </c>
    </row>
    <row r="22" spans="1:25" ht="15" customHeight="1" x14ac:dyDescent="0.25">
      <c r="A22" s="3">
        <v>2019</v>
      </c>
      <c r="B22" s="4">
        <v>43556</v>
      </c>
      <c r="C22" s="4">
        <v>43646</v>
      </c>
      <c r="D22" s="5" t="s">
        <v>309</v>
      </c>
      <c r="E22" s="3" t="s">
        <v>232</v>
      </c>
      <c r="F22" s="5" t="s">
        <v>310</v>
      </c>
      <c r="G22" s="3" t="s">
        <v>234</v>
      </c>
      <c r="H22" s="7" t="s">
        <v>311</v>
      </c>
      <c r="I22" s="6" t="s">
        <v>312</v>
      </c>
      <c r="J22" s="7" t="s">
        <v>303</v>
      </c>
      <c r="K22" s="5" t="s">
        <v>238</v>
      </c>
      <c r="L22" s="5" t="s">
        <v>239</v>
      </c>
      <c r="M22" s="22">
        <v>1</v>
      </c>
      <c r="N22" s="15">
        <v>0</v>
      </c>
      <c r="O22" s="15" t="s">
        <v>480</v>
      </c>
      <c r="P22" s="22">
        <v>1</v>
      </c>
      <c r="Q22" s="5" t="s">
        <v>514</v>
      </c>
      <c r="R22" s="5" t="s">
        <v>500</v>
      </c>
      <c r="S22" s="22">
        <v>1</v>
      </c>
      <c r="T22" s="19" t="s">
        <v>541</v>
      </c>
      <c r="U22" s="20" t="s">
        <v>542</v>
      </c>
      <c r="V22" s="20" t="s">
        <v>543</v>
      </c>
      <c r="W22" s="3" t="s">
        <v>544</v>
      </c>
      <c r="X22" s="4">
        <v>43661</v>
      </c>
      <c r="Y22" s="4">
        <v>43646</v>
      </c>
    </row>
    <row r="23" spans="1:25" ht="15" customHeight="1" x14ac:dyDescent="0.25">
      <c r="A23" s="3">
        <v>2019</v>
      </c>
      <c r="B23" s="4">
        <v>43556</v>
      </c>
      <c r="C23" s="4">
        <v>43646</v>
      </c>
      <c r="D23" s="5" t="s">
        <v>313</v>
      </c>
      <c r="E23" s="3" t="s">
        <v>232</v>
      </c>
      <c r="F23" s="5" t="s">
        <v>314</v>
      </c>
      <c r="G23" s="3" t="s">
        <v>234</v>
      </c>
      <c r="H23" s="7" t="s">
        <v>315</v>
      </c>
      <c r="I23" s="5" t="s">
        <v>316</v>
      </c>
      <c r="J23" s="7" t="s">
        <v>317</v>
      </c>
      <c r="K23" s="5" t="s">
        <v>318</v>
      </c>
      <c r="L23" s="5" t="s">
        <v>319</v>
      </c>
      <c r="M23" s="22">
        <v>1</v>
      </c>
      <c r="N23" s="15">
        <v>0</v>
      </c>
      <c r="O23" s="15" t="s">
        <v>480</v>
      </c>
      <c r="P23" s="22">
        <v>1</v>
      </c>
      <c r="Q23" s="5" t="s">
        <v>515</v>
      </c>
      <c r="R23" s="5" t="s">
        <v>500</v>
      </c>
      <c r="S23" s="22">
        <v>1</v>
      </c>
      <c r="T23" s="19" t="s">
        <v>541</v>
      </c>
      <c r="U23" s="20" t="s">
        <v>542</v>
      </c>
      <c r="V23" s="20" t="s">
        <v>543</v>
      </c>
      <c r="W23" s="3" t="s">
        <v>544</v>
      </c>
      <c r="X23" s="4">
        <v>43661</v>
      </c>
      <c r="Y23" s="4">
        <v>43646</v>
      </c>
    </row>
    <row r="24" spans="1:25" ht="15" customHeight="1" x14ac:dyDescent="0.25">
      <c r="A24" s="3">
        <v>2019</v>
      </c>
      <c r="B24" s="4">
        <v>43556</v>
      </c>
      <c r="C24" s="4">
        <v>43646</v>
      </c>
      <c r="D24" s="5" t="s">
        <v>320</v>
      </c>
      <c r="E24" s="3" t="s">
        <v>232</v>
      </c>
      <c r="F24" s="5" t="s">
        <v>321</v>
      </c>
      <c r="G24" s="3" t="s">
        <v>234</v>
      </c>
      <c r="H24" s="7" t="s">
        <v>322</v>
      </c>
      <c r="I24" s="5" t="s">
        <v>323</v>
      </c>
      <c r="J24" s="7" t="s">
        <v>317</v>
      </c>
      <c r="K24" s="5" t="s">
        <v>324</v>
      </c>
      <c r="L24" s="5" t="s">
        <v>283</v>
      </c>
      <c r="M24" s="22">
        <v>1</v>
      </c>
      <c r="N24" s="15">
        <v>0</v>
      </c>
      <c r="O24" s="15" t="s">
        <v>480</v>
      </c>
      <c r="P24" s="22">
        <v>1</v>
      </c>
      <c r="Q24" s="5" t="s">
        <v>516</v>
      </c>
      <c r="R24" s="5" t="s">
        <v>500</v>
      </c>
      <c r="S24" s="22">
        <v>1</v>
      </c>
      <c r="T24" s="19" t="s">
        <v>541</v>
      </c>
      <c r="U24" s="20" t="s">
        <v>542</v>
      </c>
      <c r="V24" s="20" t="s">
        <v>543</v>
      </c>
      <c r="W24" s="3" t="s">
        <v>544</v>
      </c>
      <c r="X24" s="4">
        <v>43661</v>
      </c>
      <c r="Y24" s="4">
        <v>43646</v>
      </c>
    </row>
    <row r="25" spans="1:25" ht="15" customHeight="1" x14ac:dyDescent="0.25">
      <c r="A25" s="3">
        <v>2019</v>
      </c>
      <c r="B25" s="4">
        <v>43556</v>
      </c>
      <c r="C25" s="4">
        <v>43646</v>
      </c>
      <c r="D25" s="5" t="s">
        <v>325</v>
      </c>
      <c r="E25" s="3" t="s">
        <v>232</v>
      </c>
      <c r="F25" s="5" t="s">
        <v>326</v>
      </c>
      <c r="G25" s="3" t="s">
        <v>234</v>
      </c>
      <c r="H25" s="7" t="s">
        <v>327</v>
      </c>
      <c r="I25" s="5" t="s">
        <v>328</v>
      </c>
      <c r="J25" s="7" t="s">
        <v>317</v>
      </c>
      <c r="K25" s="5" t="s">
        <v>324</v>
      </c>
      <c r="L25" s="5" t="s">
        <v>329</v>
      </c>
      <c r="M25" s="22">
        <v>1</v>
      </c>
      <c r="N25" s="15">
        <v>0</v>
      </c>
      <c r="O25" s="15" t="s">
        <v>480</v>
      </c>
      <c r="P25" s="22">
        <v>1</v>
      </c>
      <c r="Q25" s="5" t="s">
        <v>517</v>
      </c>
      <c r="R25" s="5" t="s">
        <v>500</v>
      </c>
      <c r="S25" s="22">
        <v>1</v>
      </c>
      <c r="T25" s="19" t="s">
        <v>541</v>
      </c>
      <c r="U25" s="20" t="s">
        <v>542</v>
      </c>
      <c r="V25" s="20" t="s">
        <v>543</v>
      </c>
      <c r="W25" s="3" t="s">
        <v>544</v>
      </c>
      <c r="X25" s="4">
        <v>43661</v>
      </c>
      <c r="Y25" s="4">
        <v>43646</v>
      </c>
    </row>
    <row r="26" spans="1:25" ht="15" customHeight="1" x14ac:dyDescent="0.25">
      <c r="A26" s="3">
        <v>2019</v>
      </c>
      <c r="B26" s="4">
        <v>43556</v>
      </c>
      <c r="C26" s="4">
        <v>43646</v>
      </c>
      <c r="D26" s="5" t="s">
        <v>330</v>
      </c>
      <c r="E26" s="3" t="s">
        <v>232</v>
      </c>
      <c r="F26" s="5" t="s">
        <v>331</v>
      </c>
      <c r="G26" s="3" t="s">
        <v>234</v>
      </c>
      <c r="H26" s="7" t="s">
        <v>332</v>
      </c>
      <c r="I26" s="5" t="s">
        <v>333</v>
      </c>
      <c r="J26" s="7" t="s">
        <v>317</v>
      </c>
      <c r="K26" s="5" t="s">
        <v>324</v>
      </c>
      <c r="L26" s="5" t="s">
        <v>329</v>
      </c>
      <c r="M26" s="22">
        <v>1</v>
      </c>
      <c r="N26" s="15">
        <v>0</v>
      </c>
      <c r="O26" s="15" t="s">
        <v>480</v>
      </c>
      <c r="P26" s="22">
        <v>1</v>
      </c>
      <c r="Q26" s="6" t="s">
        <v>518</v>
      </c>
      <c r="R26" s="5" t="s">
        <v>500</v>
      </c>
      <c r="S26" s="22">
        <v>1</v>
      </c>
      <c r="T26" s="19" t="s">
        <v>541</v>
      </c>
      <c r="U26" s="20" t="s">
        <v>542</v>
      </c>
      <c r="V26" s="20" t="s">
        <v>543</v>
      </c>
      <c r="W26" s="3" t="s">
        <v>544</v>
      </c>
      <c r="X26" s="4">
        <v>43661</v>
      </c>
      <c r="Y26" s="4">
        <v>43646</v>
      </c>
    </row>
    <row r="27" spans="1:25" ht="15" customHeight="1" x14ac:dyDescent="0.25">
      <c r="A27" s="3">
        <v>2019</v>
      </c>
      <c r="B27" s="4">
        <v>43556</v>
      </c>
      <c r="C27" s="4">
        <v>43646</v>
      </c>
      <c r="D27" s="5" t="s">
        <v>334</v>
      </c>
      <c r="E27" s="3" t="s">
        <v>232</v>
      </c>
      <c r="F27" s="5" t="s">
        <v>335</v>
      </c>
      <c r="G27" s="3" t="s">
        <v>234</v>
      </c>
      <c r="H27" s="7" t="s">
        <v>336</v>
      </c>
      <c r="I27" s="5" t="s">
        <v>337</v>
      </c>
      <c r="J27" s="7" t="s">
        <v>317</v>
      </c>
      <c r="K27" s="5" t="s">
        <v>288</v>
      </c>
      <c r="L27" s="5" t="s">
        <v>329</v>
      </c>
      <c r="M27" s="22">
        <v>1</v>
      </c>
      <c r="N27" s="15">
        <v>0</v>
      </c>
      <c r="O27" s="15" t="s">
        <v>480</v>
      </c>
      <c r="P27" s="22">
        <v>1</v>
      </c>
      <c r="Q27" s="5" t="s">
        <v>519</v>
      </c>
      <c r="R27" s="5" t="s">
        <v>500</v>
      </c>
      <c r="S27" s="22">
        <v>1</v>
      </c>
      <c r="T27" s="19" t="s">
        <v>541</v>
      </c>
      <c r="U27" s="20" t="s">
        <v>542</v>
      </c>
      <c r="V27" s="20" t="s">
        <v>543</v>
      </c>
      <c r="W27" s="3" t="s">
        <v>544</v>
      </c>
      <c r="X27" s="4">
        <v>43661</v>
      </c>
      <c r="Y27" s="4">
        <v>43646</v>
      </c>
    </row>
    <row r="28" spans="1:25" ht="15" customHeight="1" x14ac:dyDescent="0.25">
      <c r="A28" s="3">
        <v>2019</v>
      </c>
      <c r="B28" s="4">
        <v>43556</v>
      </c>
      <c r="C28" s="4">
        <v>43646</v>
      </c>
      <c r="D28" s="5" t="s">
        <v>338</v>
      </c>
      <c r="E28" s="3" t="s">
        <v>232</v>
      </c>
      <c r="F28" s="5" t="s">
        <v>339</v>
      </c>
      <c r="G28" s="3" t="s">
        <v>234</v>
      </c>
      <c r="H28" s="7" t="s">
        <v>340</v>
      </c>
      <c r="I28" s="5" t="s">
        <v>341</v>
      </c>
      <c r="J28" s="7" t="s">
        <v>317</v>
      </c>
      <c r="K28" s="5" t="s">
        <v>324</v>
      </c>
      <c r="L28" s="5" t="s">
        <v>342</v>
      </c>
      <c r="M28" s="22">
        <v>1</v>
      </c>
      <c r="N28" s="15">
        <v>0</v>
      </c>
      <c r="O28" s="15" t="s">
        <v>480</v>
      </c>
      <c r="P28" s="22">
        <v>1</v>
      </c>
      <c r="Q28" s="5" t="s">
        <v>520</v>
      </c>
      <c r="R28" s="5" t="s">
        <v>500</v>
      </c>
      <c r="S28" s="22">
        <v>1</v>
      </c>
      <c r="T28" s="19" t="s">
        <v>541</v>
      </c>
      <c r="U28" s="20" t="s">
        <v>542</v>
      </c>
      <c r="V28" s="20" t="s">
        <v>543</v>
      </c>
      <c r="W28" s="3" t="s">
        <v>544</v>
      </c>
      <c r="X28" s="4">
        <v>43661</v>
      </c>
      <c r="Y28" s="4">
        <v>43646</v>
      </c>
    </row>
    <row r="29" spans="1:25" ht="15" customHeight="1" x14ac:dyDescent="0.25">
      <c r="A29" s="3">
        <v>2019</v>
      </c>
      <c r="B29" s="4">
        <v>43556</v>
      </c>
      <c r="C29" s="4">
        <v>43646</v>
      </c>
      <c r="D29" s="5" t="s">
        <v>343</v>
      </c>
      <c r="E29" s="3" t="s">
        <v>232</v>
      </c>
      <c r="F29" s="5" t="s">
        <v>344</v>
      </c>
      <c r="G29" s="3" t="s">
        <v>234</v>
      </c>
      <c r="H29" s="7" t="s">
        <v>345</v>
      </c>
      <c r="I29" s="6" t="s">
        <v>346</v>
      </c>
      <c r="J29" s="7" t="s">
        <v>317</v>
      </c>
      <c r="K29" s="5" t="s">
        <v>324</v>
      </c>
      <c r="L29" s="5" t="s">
        <v>347</v>
      </c>
      <c r="M29" s="22">
        <v>1</v>
      </c>
      <c r="N29" s="15">
        <v>0</v>
      </c>
      <c r="O29" s="15" t="s">
        <v>480</v>
      </c>
      <c r="P29" s="22">
        <v>1</v>
      </c>
      <c r="Q29" s="5" t="s">
        <v>521</v>
      </c>
      <c r="R29" s="5" t="s">
        <v>500</v>
      </c>
      <c r="S29" s="22">
        <v>1</v>
      </c>
      <c r="T29" s="19" t="s">
        <v>541</v>
      </c>
      <c r="U29" s="20" t="s">
        <v>542</v>
      </c>
      <c r="V29" s="20" t="s">
        <v>543</v>
      </c>
      <c r="W29" s="3" t="s">
        <v>544</v>
      </c>
      <c r="X29" s="4">
        <v>43661</v>
      </c>
      <c r="Y29" s="4">
        <v>43646</v>
      </c>
    </row>
    <row r="30" spans="1:25" ht="15" customHeight="1" x14ac:dyDescent="0.25">
      <c r="A30" s="3">
        <v>2019</v>
      </c>
      <c r="B30" s="4">
        <v>43556</v>
      </c>
      <c r="C30" s="4">
        <v>43646</v>
      </c>
      <c r="D30" s="5" t="s">
        <v>348</v>
      </c>
      <c r="E30" s="3" t="s">
        <v>232</v>
      </c>
      <c r="F30" s="5" t="s">
        <v>349</v>
      </c>
      <c r="G30" s="3" t="s">
        <v>234</v>
      </c>
      <c r="H30" s="7" t="s">
        <v>350</v>
      </c>
      <c r="I30" s="5" t="s">
        <v>351</v>
      </c>
      <c r="J30" s="7" t="s">
        <v>317</v>
      </c>
      <c r="K30" s="5" t="s">
        <v>324</v>
      </c>
      <c r="L30" s="5" t="s">
        <v>329</v>
      </c>
      <c r="M30" s="22">
        <v>1</v>
      </c>
      <c r="N30" s="15">
        <v>0</v>
      </c>
      <c r="O30" s="15" t="s">
        <v>480</v>
      </c>
      <c r="P30" s="22">
        <v>1</v>
      </c>
      <c r="Q30" s="5" t="s">
        <v>522</v>
      </c>
      <c r="R30" s="5" t="s">
        <v>500</v>
      </c>
      <c r="S30" s="22">
        <v>1</v>
      </c>
      <c r="T30" s="19" t="s">
        <v>541</v>
      </c>
      <c r="U30" s="20" t="s">
        <v>542</v>
      </c>
      <c r="V30" s="20" t="s">
        <v>543</v>
      </c>
      <c r="W30" s="3" t="s">
        <v>544</v>
      </c>
      <c r="X30" s="4">
        <v>43661</v>
      </c>
      <c r="Y30" s="4">
        <v>43646</v>
      </c>
    </row>
    <row r="31" spans="1:25" ht="15" customHeight="1" x14ac:dyDescent="0.25">
      <c r="A31" s="3">
        <v>2019</v>
      </c>
      <c r="B31" s="4">
        <v>43556</v>
      </c>
      <c r="C31" s="4">
        <v>43646</v>
      </c>
      <c r="D31" s="5" t="s">
        <v>352</v>
      </c>
      <c r="E31" s="3" t="s">
        <v>232</v>
      </c>
      <c r="F31" s="5" t="s">
        <v>353</v>
      </c>
      <c r="G31" s="3" t="s">
        <v>234</v>
      </c>
      <c r="H31" s="7" t="s">
        <v>354</v>
      </c>
      <c r="I31" s="6" t="s">
        <v>355</v>
      </c>
      <c r="J31" s="7" t="s">
        <v>317</v>
      </c>
      <c r="K31" s="5" t="s">
        <v>356</v>
      </c>
      <c r="L31" s="5" t="s">
        <v>357</v>
      </c>
      <c r="M31" s="22">
        <v>1</v>
      </c>
      <c r="N31" s="16" t="s">
        <v>482</v>
      </c>
      <c r="O31" s="5" t="s">
        <v>490</v>
      </c>
      <c r="P31" s="22">
        <v>1</v>
      </c>
      <c r="Q31" s="6" t="s">
        <v>523</v>
      </c>
      <c r="R31" s="5" t="s">
        <v>500</v>
      </c>
      <c r="S31" s="22">
        <v>1</v>
      </c>
      <c r="T31" s="19" t="s">
        <v>541</v>
      </c>
      <c r="U31" s="20" t="s">
        <v>542</v>
      </c>
      <c r="V31" s="20" t="s">
        <v>543</v>
      </c>
      <c r="W31" s="3" t="s">
        <v>544</v>
      </c>
      <c r="X31" s="4">
        <v>43661</v>
      </c>
      <c r="Y31" s="4">
        <v>43646</v>
      </c>
    </row>
    <row r="32" spans="1:25" ht="15" customHeight="1" x14ac:dyDescent="0.25">
      <c r="A32" s="3">
        <v>2019</v>
      </c>
      <c r="B32" s="4">
        <v>43556</v>
      </c>
      <c r="C32" s="4">
        <v>43646</v>
      </c>
      <c r="D32" s="5" t="s">
        <v>358</v>
      </c>
      <c r="E32" s="3" t="s">
        <v>232</v>
      </c>
      <c r="F32" s="5" t="s">
        <v>359</v>
      </c>
      <c r="G32" s="3" t="s">
        <v>234</v>
      </c>
      <c r="H32" s="7" t="s">
        <v>360</v>
      </c>
      <c r="I32" s="5" t="s">
        <v>361</v>
      </c>
      <c r="J32" s="7" t="s">
        <v>362</v>
      </c>
      <c r="K32" s="5" t="s">
        <v>238</v>
      </c>
      <c r="L32" s="5" t="s">
        <v>298</v>
      </c>
      <c r="M32" s="22">
        <v>1</v>
      </c>
      <c r="N32" s="16" t="s">
        <v>482</v>
      </c>
      <c r="O32" s="5" t="s">
        <v>491</v>
      </c>
      <c r="P32" s="22">
        <v>1</v>
      </c>
      <c r="Q32" s="5" t="s">
        <v>524</v>
      </c>
      <c r="R32" s="5" t="s">
        <v>500</v>
      </c>
      <c r="S32" s="22">
        <v>1</v>
      </c>
      <c r="T32" s="19" t="s">
        <v>541</v>
      </c>
      <c r="U32" s="20" t="s">
        <v>542</v>
      </c>
      <c r="V32" s="20" t="s">
        <v>543</v>
      </c>
      <c r="W32" s="3" t="s">
        <v>544</v>
      </c>
      <c r="X32" s="4">
        <v>43661</v>
      </c>
      <c r="Y32" s="4">
        <v>43646</v>
      </c>
    </row>
    <row r="33" spans="1:25" ht="15" customHeight="1" x14ac:dyDescent="0.25">
      <c r="A33" s="3">
        <v>2019</v>
      </c>
      <c r="B33" s="4">
        <v>43556</v>
      </c>
      <c r="C33" s="4">
        <v>43646</v>
      </c>
      <c r="D33" s="5" t="s">
        <v>363</v>
      </c>
      <c r="E33" s="3" t="s">
        <v>232</v>
      </c>
      <c r="F33" s="5" t="s">
        <v>364</v>
      </c>
      <c r="G33" s="3" t="s">
        <v>234</v>
      </c>
      <c r="H33" s="7" t="s">
        <v>365</v>
      </c>
      <c r="I33" s="5" t="s">
        <v>366</v>
      </c>
      <c r="J33" s="7" t="s">
        <v>362</v>
      </c>
      <c r="K33" s="5" t="s">
        <v>238</v>
      </c>
      <c r="L33" s="5" t="s">
        <v>298</v>
      </c>
      <c r="M33" s="22">
        <v>1</v>
      </c>
      <c r="N33" s="16" t="s">
        <v>482</v>
      </c>
      <c r="O33" s="5" t="s">
        <v>491</v>
      </c>
      <c r="P33" s="22">
        <v>1</v>
      </c>
      <c r="Q33" s="5" t="s">
        <v>524</v>
      </c>
      <c r="R33" s="5" t="s">
        <v>500</v>
      </c>
      <c r="S33" s="22">
        <v>1</v>
      </c>
      <c r="T33" s="19" t="s">
        <v>541</v>
      </c>
      <c r="U33" s="20" t="s">
        <v>542</v>
      </c>
      <c r="V33" s="20" t="s">
        <v>543</v>
      </c>
      <c r="W33" s="3" t="s">
        <v>544</v>
      </c>
      <c r="X33" s="4">
        <v>43661</v>
      </c>
      <c r="Y33" s="4">
        <v>43646</v>
      </c>
    </row>
    <row r="34" spans="1:25" ht="15" customHeight="1" x14ac:dyDescent="0.25">
      <c r="A34" s="3">
        <v>2019</v>
      </c>
      <c r="B34" s="4">
        <v>43556</v>
      </c>
      <c r="C34" s="4">
        <v>43646</v>
      </c>
      <c r="D34" s="5" t="s">
        <v>367</v>
      </c>
      <c r="E34" s="3" t="s">
        <v>232</v>
      </c>
      <c r="F34" s="5" t="s">
        <v>368</v>
      </c>
      <c r="G34" s="3" t="s">
        <v>234</v>
      </c>
      <c r="H34" s="7" t="s">
        <v>369</v>
      </c>
      <c r="I34" s="6" t="s">
        <v>370</v>
      </c>
      <c r="J34" s="7" t="s">
        <v>362</v>
      </c>
      <c r="K34" s="5" t="s">
        <v>238</v>
      </c>
      <c r="L34" s="5" t="s">
        <v>298</v>
      </c>
      <c r="M34" s="22">
        <v>1</v>
      </c>
      <c r="N34" s="16" t="s">
        <v>482</v>
      </c>
      <c r="O34" s="5" t="s">
        <v>491</v>
      </c>
      <c r="P34" s="22">
        <v>1</v>
      </c>
      <c r="Q34" s="5" t="s">
        <v>524</v>
      </c>
      <c r="R34" s="5" t="s">
        <v>500</v>
      </c>
      <c r="S34" s="22">
        <v>1</v>
      </c>
      <c r="T34" s="19" t="s">
        <v>541</v>
      </c>
      <c r="U34" s="20" t="s">
        <v>542</v>
      </c>
      <c r="V34" s="20" t="s">
        <v>543</v>
      </c>
      <c r="W34" s="3" t="s">
        <v>544</v>
      </c>
      <c r="X34" s="4">
        <v>43661</v>
      </c>
      <c r="Y34" s="4">
        <v>43646</v>
      </c>
    </row>
    <row r="35" spans="1:25" ht="15" customHeight="1" x14ac:dyDescent="0.25">
      <c r="A35" s="3">
        <v>2019</v>
      </c>
      <c r="B35" s="4">
        <v>43556</v>
      </c>
      <c r="C35" s="4">
        <v>43646</v>
      </c>
      <c r="D35" s="5" t="s">
        <v>371</v>
      </c>
      <c r="E35" s="3" t="s">
        <v>232</v>
      </c>
      <c r="F35" s="5" t="s">
        <v>372</v>
      </c>
      <c r="G35" s="3" t="s">
        <v>234</v>
      </c>
      <c r="H35" s="7" t="s">
        <v>373</v>
      </c>
      <c r="I35" s="5" t="s">
        <v>374</v>
      </c>
      <c r="J35" s="7" t="s">
        <v>362</v>
      </c>
      <c r="K35" s="5" t="s">
        <v>238</v>
      </c>
      <c r="L35" s="5" t="s">
        <v>298</v>
      </c>
      <c r="M35" s="22">
        <v>1</v>
      </c>
      <c r="N35" s="16" t="s">
        <v>482</v>
      </c>
      <c r="O35" s="5" t="s">
        <v>491</v>
      </c>
      <c r="P35" s="22">
        <v>1</v>
      </c>
      <c r="Q35" s="5" t="s">
        <v>524</v>
      </c>
      <c r="R35" s="5" t="s">
        <v>500</v>
      </c>
      <c r="S35" s="22">
        <v>1</v>
      </c>
      <c r="T35" s="19" t="s">
        <v>541</v>
      </c>
      <c r="U35" s="20" t="s">
        <v>542</v>
      </c>
      <c r="V35" s="20" t="s">
        <v>543</v>
      </c>
      <c r="W35" s="3" t="s">
        <v>544</v>
      </c>
      <c r="X35" s="4">
        <v>43661</v>
      </c>
      <c r="Y35" s="4">
        <v>43646</v>
      </c>
    </row>
    <row r="36" spans="1:25" ht="15" customHeight="1" x14ac:dyDescent="0.25">
      <c r="A36" s="3">
        <v>2019</v>
      </c>
      <c r="B36" s="4">
        <v>43556</v>
      </c>
      <c r="C36" s="4">
        <v>43646</v>
      </c>
      <c r="D36" s="5" t="s">
        <v>375</v>
      </c>
      <c r="E36" s="3" t="s">
        <v>232</v>
      </c>
      <c r="F36" s="5" t="s">
        <v>376</v>
      </c>
      <c r="G36" s="3" t="s">
        <v>234</v>
      </c>
      <c r="H36" s="7" t="s">
        <v>377</v>
      </c>
      <c r="I36" s="5" t="s">
        <v>378</v>
      </c>
      <c r="J36" s="7" t="s">
        <v>362</v>
      </c>
      <c r="K36" s="5" t="s">
        <v>238</v>
      </c>
      <c r="L36" s="5" t="s">
        <v>298</v>
      </c>
      <c r="M36" s="22">
        <v>1</v>
      </c>
      <c r="N36" s="16" t="s">
        <v>482</v>
      </c>
      <c r="O36" s="5" t="s">
        <v>491</v>
      </c>
      <c r="P36" s="22">
        <v>1</v>
      </c>
      <c r="Q36" s="5" t="s">
        <v>524</v>
      </c>
      <c r="R36" s="5" t="s">
        <v>500</v>
      </c>
      <c r="S36" s="22">
        <v>1</v>
      </c>
      <c r="T36" s="19" t="s">
        <v>541</v>
      </c>
      <c r="U36" s="20" t="s">
        <v>542</v>
      </c>
      <c r="V36" s="20" t="s">
        <v>543</v>
      </c>
      <c r="W36" s="3" t="s">
        <v>544</v>
      </c>
      <c r="X36" s="4">
        <v>43661</v>
      </c>
      <c r="Y36" s="4">
        <v>43646</v>
      </c>
    </row>
    <row r="37" spans="1:25" ht="15" customHeight="1" x14ac:dyDescent="0.25">
      <c r="A37" s="3">
        <v>2019</v>
      </c>
      <c r="B37" s="4">
        <v>43556</v>
      </c>
      <c r="C37" s="4">
        <v>43646</v>
      </c>
      <c r="D37" s="5" t="s">
        <v>379</v>
      </c>
      <c r="E37" s="3" t="s">
        <v>232</v>
      </c>
      <c r="F37" s="5" t="s">
        <v>380</v>
      </c>
      <c r="G37" s="3" t="s">
        <v>234</v>
      </c>
      <c r="H37" s="7" t="s">
        <v>381</v>
      </c>
      <c r="I37" s="5" t="s">
        <v>382</v>
      </c>
      <c r="J37" s="7" t="s">
        <v>362</v>
      </c>
      <c r="K37" s="5" t="s">
        <v>238</v>
      </c>
      <c r="L37" s="5" t="s">
        <v>298</v>
      </c>
      <c r="M37" s="22">
        <v>1</v>
      </c>
      <c r="N37" s="16" t="s">
        <v>482</v>
      </c>
      <c r="O37" s="5" t="s">
        <v>491</v>
      </c>
      <c r="P37" s="22">
        <v>1</v>
      </c>
      <c r="Q37" s="5" t="s">
        <v>524</v>
      </c>
      <c r="R37" s="5" t="s">
        <v>500</v>
      </c>
      <c r="S37" s="22">
        <v>1</v>
      </c>
      <c r="T37" s="19" t="s">
        <v>541</v>
      </c>
      <c r="U37" s="20" t="s">
        <v>542</v>
      </c>
      <c r="V37" s="20" t="s">
        <v>543</v>
      </c>
      <c r="W37" s="3" t="s">
        <v>544</v>
      </c>
      <c r="X37" s="4">
        <v>43661</v>
      </c>
      <c r="Y37" s="4">
        <v>43646</v>
      </c>
    </row>
    <row r="38" spans="1:25" ht="15" customHeight="1" x14ac:dyDescent="0.25">
      <c r="A38" s="3">
        <v>2019</v>
      </c>
      <c r="B38" s="4">
        <v>43556</v>
      </c>
      <c r="C38" s="4">
        <v>43646</v>
      </c>
      <c r="D38" s="5" t="s">
        <v>383</v>
      </c>
      <c r="E38" s="3" t="s">
        <v>232</v>
      </c>
      <c r="F38" s="5" t="s">
        <v>384</v>
      </c>
      <c r="G38" s="3" t="s">
        <v>234</v>
      </c>
      <c r="H38" s="7" t="s">
        <v>385</v>
      </c>
      <c r="I38" s="5" t="s">
        <v>386</v>
      </c>
      <c r="J38" s="7" t="s">
        <v>362</v>
      </c>
      <c r="K38" s="5" t="s">
        <v>238</v>
      </c>
      <c r="L38" s="5" t="s">
        <v>298</v>
      </c>
      <c r="M38" s="22">
        <v>1</v>
      </c>
      <c r="N38" s="16" t="s">
        <v>482</v>
      </c>
      <c r="O38" s="5" t="s">
        <v>491</v>
      </c>
      <c r="P38" s="22">
        <v>1</v>
      </c>
      <c r="Q38" s="5" t="s">
        <v>524</v>
      </c>
      <c r="R38" s="5" t="s">
        <v>500</v>
      </c>
      <c r="S38" s="22">
        <v>1</v>
      </c>
      <c r="T38" s="19" t="s">
        <v>541</v>
      </c>
      <c r="U38" s="20" t="s">
        <v>542</v>
      </c>
      <c r="V38" s="20" t="s">
        <v>543</v>
      </c>
      <c r="W38" s="3" t="s">
        <v>544</v>
      </c>
      <c r="X38" s="4">
        <v>43661</v>
      </c>
      <c r="Y38" s="4">
        <v>43646</v>
      </c>
    </row>
    <row r="39" spans="1:25" ht="15" customHeight="1" x14ac:dyDescent="0.25">
      <c r="A39" s="3">
        <v>2019</v>
      </c>
      <c r="B39" s="4">
        <v>43556</v>
      </c>
      <c r="C39" s="4">
        <v>43646</v>
      </c>
      <c r="D39" s="5" t="s">
        <v>387</v>
      </c>
      <c r="E39" s="3" t="s">
        <v>232</v>
      </c>
      <c r="F39" s="5" t="s">
        <v>388</v>
      </c>
      <c r="G39" s="3" t="s">
        <v>234</v>
      </c>
      <c r="H39" s="7" t="s">
        <v>389</v>
      </c>
      <c r="I39" s="6" t="s">
        <v>390</v>
      </c>
      <c r="J39" s="7" t="s">
        <v>362</v>
      </c>
      <c r="K39" s="5" t="s">
        <v>238</v>
      </c>
      <c r="L39" s="5" t="s">
        <v>298</v>
      </c>
      <c r="M39" s="22">
        <v>1</v>
      </c>
      <c r="N39" s="16" t="s">
        <v>482</v>
      </c>
      <c r="O39" s="5" t="s">
        <v>491</v>
      </c>
      <c r="P39" s="22">
        <v>1</v>
      </c>
      <c r="Q39" s="5" t="s">
        <v>524</v>
      </c>
      <c r="R39" s="5" t="s">
        <v>500</v>
      </c>
      <c r="S39" s="22">
        <v>1</v>
      </c>
      <c r="T39" s="19" t="s">
        <v>541</v>
      </c>
      <c r="U39" s="20" t="s">
        <v>542</v>
      </c>
      <c r="V39" s="20" t="s">
        <v>543</v>
      </c>
      <c r="W39" s="3" t="s">
        <v>544</v>
      </c>
      <c r="X39" s="4">
        <v>43661</v>
      </c>
      <c r="Y39" s="4">
        <v>43646</v>
      </c>
    </row>
    <row r="40" spans="1:25" ht="15" customHeight="1" x14ac:dyDescent="0.25">
      <c r="A40" s="3">
        <v>2019</v>
      </c>
      <c r="B40" s="4">
        <v>43556</v>
      </c>
      <c r="C40" s="4">
        <v>43646</v>
      </c>
      <c r="D40" s="5" t="s">
        <v>391</v>
      </c>
      <c r="E40" s="3" t="s">
        <v>232</v>
      </c>
      <c r="F40" s="5" t="s">
        <v>392</v>
      </c>
      <c r="G40" s="3" t="s">
        <v>234</v>
      </c>
      <c r="H40" s="7" t="s">
        <v>393</v>
      </c>
      <c r="I40" s="6" t="s">
        <v>394</v>
      </c>
      <c r="J40" s="7" t="s">
        <v>362</v>
      </c>
      <c r="K40" s="5" t="s">
        <v>238</v>
      </c>
      <c r="L40" s="5" t="s">
        <v>298</v>
      </c>
      <c r="M40" s="22">
        <v>1</v>
      </c>
      <c r="N40" s="16" t="s">
        <v>482</v>
      </c>
      <c r="O40" s="5" t="s">
        <v>491</v>
      </c>
      <c r="P40" s="22">
        <v>1</v>
      </c>
      <c r="Q40" s="5" t="s">
        <v>524</v>
      </c>
      <c r="R40" s="5" t="s">
        <v>500</v>
      </c>
      <c r="S40" s="22">
        <v>1</v>
      </c>
      <c r="T40" s="19" t="s">
        <v>541</v>
      </c>
      <c r="U40" s="20" t="s">
        <v>542</v>
      </c>
      <c r="V40" s="20" t="s">
        <v>543</v>
      </c>
      <c r="W40" s="3" t="s">
        <v>544</v>
      </c>
      <c r="X40" s="4">
        <v>43661</v>
      </c>
      <c r="Y40" s="4">
        <v>43646</v>
      </c>
    </row>
    <row r="41" spans="1:25" ht="15" customHeight="1" x14ac:dyDescent="0.25">
      <c r="A41" s="3">
        <v>2019</v>
      </c>
      <c r="B41" s="4">
        <v>43556</v>
      </c>
      <c r="C41" s="4">
        <v>43646</v>
      </c>
      <c r="D41" s="5" t="s">
        <v>395</v>
      </c>
      <c r="E41" s="3" t="s">
        <v>232</v>
      </c>
      <c r="F41" s="5" t="s">
        <v>395</v>
      </c>
      <c r="G41" s="3" t="s">
        <v>234</v>
      </c>
      <c r="H41" s="7" t="s">
        <v>396</v>
      </c>
      <c r="I41" s="5" t="s">
        <v>397</v>
      </c>
      <c r="J41" s="7" t="s">
        <v>362</v>
      </c>
      <c r="K41" s="5" t="s">
        <v>238</v>
      </c>
      <c r="L41" s="5" t="s">
        <v>298</v>
      </c>
      <c r="M41" s="22">
        <v>1</v>
      </c>
      <c r="N41" s="16" t="s">
        <v>482</v>
      </c>
      <c r="O41" s="5" t="s">
        <v>491</v>
      </c>
      <c r="P41" s="22">
        <v>1</v>
      </c>
      <c r="Q41" s="5" t="s">
        <v>524</v>
      </c>
      <c r="R41" s="5" t="s">
        <v>500</v>
      </c>
      <c r="S41" s="22">
        <v>1</v>
      </c>
      <c r="T41" s="19" t="s">
        <v>541</v>
      </c>
      <c r="U41" s="20" t="s">
        <v>542</v>
      </c>
      <c r="V41" s="20" t="s">
        <v>543</v>
      </c>
      <c r="W41" s="3" t="s">
        <v>544</v>
      </c>
      <c r="X41" s="4">
        <v>43661</v>
      </c>
      <c r="Y41" s="4">
        <v>43646</v>
      </c>
    </row>
    <row r="42" spans="1:25" ht="15" customHeight="1" x14ac:dyDescent="0.25">
      <c r="A42" s="3">
        <v>2019</v>
      </c>
      <c r="B42" s="4">
        <v>43556</v>
      </c>
      <c r="C42" s="4">
        <v>43646</v>
      </c>
      <c r="D42" s="5" t="s">
        <v>398</v>
      </c>
      <c r="E42" s="3" t="s">
        <v>232</v>
      </c>
      <c r="F42" s="5" t="s">
        <v>399</v>
      </c>
      <c r="G42" s="3" t="s">
        <v>234</v>
      </c>
      <c r="H42" s="7" t="s">
        <v>400</v>
      </c>
      <c r="I42" s="5" t="s">
        <v>401</v>
      </c>
      <c r="J42" s="7" t="s">
        <v>362</v>
      </c>
      <c r="K42" s="5" t="s">
        <v>238</v>
      </c>
      <c r="L42" s="5" t="s">
        <v>298</v>
      </c>
      <c r="M42" s="22">
        <v>1</v>
      </c>
      <c r="N42" s="16" t="s">
        <v>482</v>
      </c>
      <c r="O42" s="5" t="s">
        <v>491</v>
      </c>
      <c r="P42" s="22">
        <v>1</v>
      </c>
      <c r="Q42" s="5" t="s">
        <v>524</v>
      </c>
      <c r="R42" s="5" t="s">
        <v>500</v>
      </c>
      <c r="S42" s="22">
        <v>1</v>
      </c>
      <c r="T42" s="19" t="s">
        <v>541</v>
      </c>
      <c r="U42" s="20" t="s">
        <v>542</v>
      </c>
      <c r="V42" s="20" t="s">
        <v>543</v>
      </c>
      <c r="W42" s="3" t="s">
        <v>544</v>
      </c>
      <c r="X42" s="4">
        <v>43661</v>
      </c>
      <c r="Y42" s="4">
        <v>43646</v>
      </c>
    </row>
    <row r="43" spans="1:25" ht="15" customHeight="1" x14ac:dyDescent="0.25">
      <c r="A43" s="3">
        <v>2019</v>
      </c>
      <c r="B43" s="4">
        <v>43556</v>
      </c>
      <c r="C43" s="4">
        <v>43646</v>
      </c>
      <c r="D43" s="5" t="s">
        <v>402</v>
      </c>
      <c r="E43" s="3" t="s">
        <v>232</v>
      </c>
      <c r="F43" s="5" t="s">
        <v>403</v>
      </c>
      <c r="G43" s="3" t="s">
        <v>234</v>
      </c>
      <c r="H43" s="7" t="s">
        <v>404</v>
      </c>
      <c r="I43" s="5" t="s">
        <v>405</v>
      </c>
      <c r="J43" s="7" t="s">
        <v>362</v>
      </c>
      <c r="K43" s="5" t="s">
        <v>238</v>
      </c>
      <c r="L43" s="5" t="s">
        <v>298</v>
      </c>
      <c r="M43" s="22">
        <v>1</v>
      </c>
      <c r="N43" s="16" t="s">
        <v>482</v>
      </c>
      <c r="O43" s="5" t="s">
        <v>491</v>
      </c>
      <c r="P43" s="22">
        <v>1</v>
      </c>
      <c r="Q43" s="5" t="s">
        <v>524</v>
      </c>
      <c r="R43" s="5" t="s">
        <v>500</v>
      </c>
      <c r="S43" s="22">
        <v>1</v>
      </c>
      <c r="T43" s="19" t="s">
        <v>541</v>
      </c>
      <c r="U43" s="20" t="s">
        <v>542</v>
      </c>
      <c r="V43" s="20" t="s">
        <v>543</v>
      </c>
      <c r="W43" s="3" t="s">
        <v>544</v>
      </c>
      <c r="X43" s="4">
        <v>43661</v>
      </c>
      <c r="Y43" s="4">
        <v>43646</v>
      </c>
    </row>
    <row r="44" spans="1:25" ht="15" customHeight="1" x14ac:dyDescent="0.25">
      <c r="A44" s="3">
        <v>2019</v>
      </c>
      <c r="B44" s="4">
        <v>43556</v>
      </c>
      <c r="C44" s="4">
        <v>43646</v>
      </c>
      <c r="D44" s="5" t="s">
        <v>406</v>
      </c>
      <c r="E44" s="3" t="s">
        <v>232</v>
      </c>
      <c r="F44" s="5" t="s">
        <v>407</v>
      </c>
      <c r="G44" s="3" t="s">
        <v>234</v>
      </c>
      <c r="H44" s="7" t="s">
        <v>408</v>
      </c>
      <c r="I44" s="6" t="s">
        <v>409</v>
      </c>
      <c r="J44" s="7" t="s">
        <v>362</v>
      </c>
      <c r="K44" s="5" t="s">
        <v>238</v>
      </c>
      <c r="L44" s="5" t="s">
        <v>298</v>
      </c>
      <c r="M44" s="22">
        <v>1</v>
      </c>
      <c r="N44" s="16" t="s">
        <v>482</v>
      </c>
      <c r="O44" s="5" t="s">
        <v>491</v>
      </c>
      <c r="P44" s="22">
        <v>1</v>
      </c>
      <c r="Q44" s="5" t="s">
        <v>524</v>
      </c>
      <c r="R44" s="5" t="s">
        <v>500</v>
      </c>
      <c r="S44" s="22">
        <v>1</v>
      </c>
      <c r="T44" s="19" t="s">
        <v>541</v>
      </c>
      <c r="U44" s="20" t="s">
        <v>542</v>
      </c>
      <c r="V44" s="20" t="s">
        <v>543</v>
      </c>
      <c r="W44" s="3" t="s">
        <v>544</v>
      </c>
      <c r="X44" s="4">
        <v>43661</v>
      </c>
      <c r="Y44" s="4">
        <v>43646</v>
      </c>
    </row>
    <row r="45" spans="1:25" ht="15" customHeight="1" x14ac:dyDescent="0.25">
      <c r="A45" s="3">
        <v>2019</v>
      </c>
      <c r="B45" s="4">
        <v>43556</v>
      </c>
      <c r="C45" s="4">
        <v>43646</v>
      </c>
      <c r="D45" s="5" t="s">
        <v>410</v>
      </c>
      <c r="E45" s="8" t="s">
        <v>232</v>
      </c>
      <c r="F45" s="5" t="s">
        <v>411</v>
      </c>
      <c r="G45" s="9" t="s">
        <v>234</v>
      </c>
      <c r="H45" s="7" t="s">
        <v>412</v>
      </c>
      <c r="I45" s="10" t="s">
        <v>413</v>
      </c>
      <c r="J45" s="11" t="s">
        <v>414</v>
      </c>
      <c r="K45" s="3" t="s">
        <v>415</v>
      </c>
      <c r="L45" s="3" t="s">
        <v>329</v>
      </c>
      <c r="M45" s="22">
        <v>1</v>
      </c>
      <c r="N45" s="16">
        <v>8574.16</v>
      </c>
      <c r="O45" s="6" t="s">
        <v>492</v>
      </c>
      <c r="P45" s="22">
        <v>1</v>
      </c>
      <c r="Q45" s="5" t="s">
        <v>525</v>
      </c>
      <c r="R45" s="9" t="s">
        <v>526</v>
      </c>
      <c r="S45" s="22">
        <v>1</v>
      </c>
      <c r="T45" s="19" t="s">
        <v>541</v>
      </c>
      <c r="U45" s="20" t="s">
        <v>542</v>
      </c>
      <c r="V45" s="20" t="s">
        <v>543</v>
      </c>
      <c r="W45" s="3" t="s">
        <v>544</v>
      </c>
      <c r="X45" s="4">
        <v>43661</v>
      </c>
      <c r="Y45" s="4">
        <v>43646</v>
      </c>
    </row>
    <row r="46" spans="1:25" ht="15" customHeight="1" x14ac:dyDescent="0.25">
      <c r="A46" s="3">
        <v>2019</v>
      </c>
      <c r="B46" s="4">
        <v>43556</v>
      </c>
      <c r="C46" s="4">
        <v>43646</v>
      </c>
      <c r="D46" s="5" t="s">
        <v>416</v>
      </c>
      <c r="E46" s="8" t="s">
        <v>232</v>
      </c>
      <c r="F46" s="5" t="s">
        <v>417</v>
      </c>
      <c r="G46" s="9" t="s">
        <v>234</v>
      </c>
      <c r="H46" s="7" t="s">
        <v>418</v>
      </c>
      <c r="I46" s="12" t="s">
        <v>419</v>
      </c>
      <c r="J46" s="7" t="s">
        <v>420</v>
      </c>
      <c r="K46" s="6" t="s">
        <v>421</v>
      </c>
      <c r="L46" s="3" t="s">
        <v>422</v>
      </c>
      <c r="M46" s="22">
        <v>1</v>
      </c>
      <c r="N46" s="17">
        <v>352</v>
      </c>
      <c r="O46" s="5" t="s">
        <v>493</v>
      </c>
      <c r="P46" s="22">
        <v>1</v>
      </c>
      <c r="Q46" s="5" t="s">
        <v>527</v>
      </c>
      <c r="R46" s="9" t="s">
        <v>528</v>
      </c>
      <c r="S46" s="22">
        <v>1</v>
      </c>
      <c r="T46" s="19" t="s">
        <v>541</v>
      </c>
      <c r="U46" s="20" t="s">
        <v>542</v>
      </c>
      <c r="V46" s="20" t="s">
        <v>543</v>
      </c>
      <c r="W46" s="3" t="s">
        <v>544</v>
      </c>
      <c r="X46" s="4">
        <v>43661</v>
      </c>
      <c r="Y46" s="4">
        <v>43646</v>
      </c>
    </row>
    <row r="47" spans="1:25" ht="15" customHeight="1" x14ac:dyDescent="0.25">
      <c r="A47" s="3">
        <v>2019</v>
      </c>
      <c r="B47" s="4">
        <v>43556</v>
      </c>
      <c r="C47" s="4">
        <v>43646</v>
      </c>
      <c r="D47" s="5" t="s">
        <v>423</v>
      </c>
      <c r="E47" s="8" t="s">
        <v>232</v>
      </c>
      <c r="F47" s="5" t="s">
        <v>424</v>
      </c>
      <c r="G47" s="9" t="s">
        <v>234</v>
      </c>
      <c r="H47" s="7" t="s">
        <v>425</v>
      </c>
      <c r="I47" s="10" t="s">
        <v>426</v>
      </c>
      <c r="J47" s="7" t="s">
        <v>420</v>
      </c>
      <c r="K47" s="3" t="s">
        <v>427</v>
      </c>
      <c r="L47" s="3" t="s">
        <v>422</v>
      </c>
      <c r="M47" s="22">
        <v>1</v>
      </c>
      <c r="N47" s="18">
        <v>167</v>
      </c>
      <c r="O47" s="5" t="s">
        <v>494</v>
      </c>
      <c r="P47" s="22">
        <v>1</v>
      </c>
      <c r="Q47" s="5" t="s">
        <v>529</v>
      </c>
      <c r="R47" s="9" t="s">
        <v>528</v>
      </c>
      <c r="S47" s="22">
        <v>1</v>
      </c>
      <c r="T47" s="19" t="s">
        <v>541</v>
      </c>
      <c r="U47" s="20" t="s">
        <v>542</v>
      </c>
      <c r="V47" s="20" t="s">
        <v>543</v>
      </c>
      <c r="W47" s="3" t="s">
        <v>544</v>
      </c>
      <c r="X47" s="4">
        <v>43661</v>
      </c>
      <c r="Y47" s="4">
        <v>43646</v>
      </c>
    </row>
    <row r="48" spans="1:25" ht="15" customHeight="1" x14ac:dyDescent="0.25">
      <c r="A48" s="3">
        <v>2019</v>
      </c>
      <c r="B48" s="4">
        <v>43556</v>
      </c>
      <c r="C48" s="4">
        <v>43646</v>
      </c>
      <c r="D48" s="5" t="s">
        <v>428</v>
      </c>
      <c r="E48" s="8" t="s">
        <v>232</v>
      </c>
      <c r="F48" s="5" t="s">
        <v>429</v>
      </c>
      <c r="G48" s="9" t="s">
        <v>234</v>
      </c>
      <c r="H48" s="7" t="s">
        <v>430</v>
      </c>
      <c r="I48" s="10" t="s">
        <v>431</v>
      </c>
      <c r="J48" s="7" t="s">
        <v>432</v>
      </c>
      <c r="K48" s="3" t="s">
        <v>433</v>
      </c>
      <c r="L48" s="3" t="s">
        <v>434</v>
      </c>
      <c r="M48" s="22">
        <v>1</v>
      </c>
      <c r="N48" s="15">
        <v>0</v>
      </c>
      <c r="O48" s="15" t="s">
        <v>480</v>
      </c>
      <c r="P48" s="22">
        <v>1</v>
      </c>
      <c r="Q48" s="5" t="s">
        <v>530</v>
      </c>
      <c r="R48" s="9" t="s">
        <v>531</v>
      </c>
      <c r="S48" s="22">
        <v>1</v>
      </c>
      <c r="T48" s="19" t="s">
        <v>541</v>
      </c>
      <c r="U48" s="20" t="s">
        <v>542</v>
      </c>
      <c r="V48" s="20" t="s">
        <v>543</v>
      </c>
      <c r="W48" s="3" t="s">
        <v>544</v>
      </c>
      <c r="X48" s="4">
        <v>43661</v>
      </c>
      <c r="Y48" s="4">
        <v>43646</v>
      </c>
    </row>
    <row r="49" spans="1:25" ht="15" customHeight="1" x14ac:dyDescent="0.25">
      <c r="A49" s="3">
        <v>2019</v>
      </c>
      <c r="B49" s="4">
        <v>43556</v>
      </c>
      <c r="C49" s="4">
        <v>43646</v>
      </c>
      <c r="D49" s="5" t="s">
        <v>435</v>
      </c>
      <c r="E49" s="8" t="s">
        <v>232</v>
      </c>
      <c r="F49" s="5" t="s">
        <v>436</v>
      </c>
      <c r="G49" s="9" t="s">
        <v>234</v>
      </c>
      <c r="H49" s="7" t="s">
        <v>437</v>
      </c>
      <c r="I49" s="6" t="s">
        <v>438</v>
      </c>
      <c r="J49" s="7" t="s">
        <v>439</v>
      </c>
      <c r="K49" s="5" t="s">
        <v>421</v>
      </c>
      <c r="L49" s="5" t="s">
        <v>440</v>
      </c>
      <c r="M49" s="22">
        <v>1</v>
      </c>
      <c r="N49" s="15">
        <v>0</v>
      </c>
      <c r="O49" s="15" t="s">
        <v>480</v>
      </c>
      <c r="P49" s="22">
        <v>1</v>
      </c>
      <c r="Q49" s="5" t="s">
        <v>532</v>
      </c>
      <c r="R49" s="9" t="s">
        <v>528</v>
      </c>
      <c r="S49" s="22">
        <v>1</v>
      </c>
      <c r="T49" s="19" t="s">
        <v>541</v>
      </c>
      <c r="U49" s="20" t="s">
        <v>542</v>
      </c>
      <c r="V49" s="20" t="s">
        <v>543</v>
      </c>
      <c r="W49" s="3" t="s">
        <v>544</v>
      </c>
      <c r="X49" s="4">
        <v>43661</v>
      </c>
      <c r="Y49" s="4">
        <v>43646</v>
      </c>
    </row>
    <row r="50" spans="1:25" ht="15" customHeight="1" x14ac:dyDescent="0.25">
      <c r="A50" s="3">
        <v>2019</v>
      </c>
      <c r="B50" s="4">
        <v>43556</v>
      </c>
      <c r="C50" s="4">
        <v>43646</v>
      </c>
      <c r="D50" s="5" t="s">
        <v>441</v>
      </c>
      <c r="E50" s="8" t="s">
        <v>232</v>
      </c>
      <c r="F50" s="5" t="s">
        <v>442</v>
      </c>
      <c r="G50" s="9" t="s">
        <v>234</v>
      </c>
      <c r="H50" s="7" t="s">
        <v>443</v>
      </c>
      <c r="I50" s="13" t="s">
        <v>444</v>
      </c>
      <c r="J50" s="7" t="s">
        <v>445</v>
      </c>
      <c r="K50" s="6" t="s">
        <v>446</v>
      </c>
      <c r="L50" s="3" t="s">
        <v>283</v>
      </c>
      <c r="M50" s="22">
        <v>1</v>
      </c>
      <c r="N50" s="15">
        <v>0</v>
      </c>
      <c r="O50" s="15" t="s">
        <v>480</v>
      </c>
      <c r="P50" s="22">
        <v>1</v>
      </c>
      <c r="Q50" s="5" t="s">
        <v>533</v>
      </c>
      <c r="R50" s="9" t="s">
        <v>531</v>
      </c>
      <c r="S50" s="22">
        <v>1</v>
      </c>
      <c r="T50" s="19" t="s">
        <v>541</v>
      </c>
      <c r="U50" s="20" t="s">
        <v>542</v>
      </c>
      <c r="V50" s="20" t="s">
        <v>543</v>
      </c>
      <c r="W50" s="3" t="s">
        <v>544</v>
      </c>
      <c r="X50" s="4">
        <v>43661</v>
      </c>
      <c r="Y50" s="4">
        <v>43646</v>
      </c>
    </row>
    <row r="51" spans="1:25" ht="15" customHeight="1" x14ac:dyDescent="0.25">
      <c r="A51" s="3">
        <v>2019</v>
      </c>
      <c r="B51" s="4">
        <v>43556</v>
      </c>
      <c r="C51" s="4">
        <v>43646</v>
      </c>
      <c r="D51" s="5" t="s">
        <v>447</v>
      </c>
      <c r="E51" s="8" t="s">
        <v>232</v>
      </c>
      <c r="F51" s="5" t="s">
        <v>448</v>
      </c>
      <c r="G51" s="9" t="s">
        <v>234</v>
      </c>
      <c r="H51" s="7" t="s">
        <v>449</v>
      </c>
      <c r="I51" s="13" t="s">
        <v>450</v>
      </c>
      <c r="J51" s="7" t="s">
        <v>445</v>
      </c>
      <c r="K51" s="3" t="s">
        <v>451</v>
      </c>
      <c r="L51" s="3" t="s">
        <v>283</v>
      </c>
      <c r="M51" s="22">
        <v>1</v>
      </c>
      <c r="N51" s="16" t="s">
        <v>482</v>
      </c>
      <c r="O51" s="5" t="s">
        <v>495</v>
      </c>
      <c r="P51" s="22">
        <v>1</v>
      </c>
      <c r="Q51" s="5" t="s">
        <v>534</v>
      </c>
      <c r="R51" s="9" t="s">
        <v>531</v>
      </c>
      <c r="S51" s="22">
        <v>1</v>
      </c>
      <c r="T51" s="19" t="s">
        <v>541</v>
      </c>
      <c r="U51" s="20" t="s">
        <v>542</v>
      </c>
      <c r="V51" s="20" t="s">
        <v>543</v>
      </c>
      <c r="W51" s="3" t="s">
        <v>544</v>
      </c>
      <c r="X51" s="4">
        <v>43661</v>
      </c>
      <c r="Y51" s="4">
        <v>43646</v>
      </c>
    </row>
    <row r="52" spans="1:25" ht="15" customHeight="1" x14ac:dyDescent="0.25">
      <c r="A52" s="3">
        <v>2019</v>
      </c>
      <c r="B52" s="4">
        <v>43556</v>
      </c>
      <c r="C52" s="4">
        <v>43646</v>
      </c>
      <c r="D52" s="5" t="s">
        <v>452</v>
      </c>
      <c r="E52" s="8" t="s">
        <v>232</v>
      </c>
      <c r="F52" s="5" t="s">
        <v>453</v>
      </c>
      <c r="G52" s="9" t="s">
        <v>234</v>
      </c>
      <c r="H52" s="7" t="s">
        <v>449</v>
      </c>
      <c r="I52" s="6" t="s">
        <v>454</v>
      </c>
      <c r="J52" s="7" t="s">
        <v>445</v>
      </c>
      <c r="K52" s="3" t="s">
        <v>451</v>
      </c>
      <c r="L52" s="3" t="s">
        <v>283</v>
      </c>
      <c r="M52" s="22">
        <v>1</v>
      </c>
      <c r="N52" s="16" t="s">
        <v>482</v>
      </c>
      <c r="O52" s="5" t="s">
        <v>495</v>
      </c>
      <c r="P52" s="22">
        <v>1</v>
      </c>
      <c r="Q52" s="5" t="s">
        <v>535</v>
      </c>
      <c r="R52" s="9" t="s">
        <v>531</v>
      </c>
      <c r="S52" s="22">
        <v>1</v>
      </c>
      <c r="T52" s="19" t="s">
        <v>541</v>
      </c>
      <c r="U52" s="20" t="s">
        <v>542</v>
      </c>
      <c r="V52" s="20" t="s">
        <v>543</v>
      </c>
      <c r="W52" s="3" t="s">
        <v>544</v>
      </c>
      <c r="X52" s="4">
        <v>43661</v>
      </c>
      <c r="Y52" s="4">
        <v>43646</v>
      </c>
    </row>
    <row r="53" spans="1:25" ht="15" customHeight="1" x14ac:dyDescent="0.25">
      <c r="A53" s="3">
        <v>2019</v>
      </c>
      <c r="B53" s="4">
        <v>43556</v>
      </c>
      <c r="C53" s="4">
        <v>43646</v>
      </c>
      <c r="D53" s="5" t="s">
        <v>455</v>
      </c>
      <c r="E53" s="8" t="s">
        <v>232</v>
      </c>
      <c r="F53" s="5" t="s">
        <v>456</v>
      </c>
      <c r="G53" s="9" t="s">
        <v>234</v>
      </c>
      <c r="H53" s="7" t="s">
        <v>449</v>
      </c>
      <c r="I53" s="5" t="s">
        <v>457</v>
      </c>
      <c r="J53" s="7" t="s">
        <v>445</v>
      </c>
      <c r="K53" s="3" t="s">
        <v>433</v>
      </c>
      <c r="L53" s="3" t="s">
        <v>433</v>
      </c>
      <c r="M53" s="22">
        <v>1</v>
      </c>
      <c r="N53" s="15">
        <v>0</v>
      </c>
      <c r="O53" s="15" t="s">
        <v>480</v>
      </c>
      <c r="P53" s="22">
        <v>1</v>
      </c>
      <c r="Q53" s="5" t="s">
        <v>536</v>
      </c>
      <c r="R53" s="9" t="s">
        <v>526</v>
      </c>
      <c r="S53" s="22">
        <v>1</v>
      </c>
      <c r="T53" s="19" t="s">
        <v>541</v>
      </c>
      <c r="U53" s="20" t="s">
        <v>542</v>
      </c>
      <c r="V53" s="20" t="s">
        <v>543</v>
      </c>
      <c r="W53" s="3" t="s">
        <v>544</v>
      </c>
      <c r="X53" s="4">
        <v>43661</v>
      </c>
      <c r="Y53" s="4">
        <v>43646</v>
      </c>
    </row>
    <row r="54" spans="1:25" ht="15" customHeight="1" x14ac:dyDescent="0.25">
      <c r="A54" s="3">
        <v>2019</v>
      </c>
      <c r="B54" s="4">
        <v>43556</v>
      </c>
      <c r="C54" s="4">
        <v>43646</v>
      </c>
      <c r="D54" s="5" t="s">
        <v>458</v>
      </c>
      <c r="E54" s="8" t="s">
        <v>232</v>
      </c>
      <c r="F54" s="5" t="s">
        <v>459</v>
      </c>
      <c r="G54" s="9" t="s">
        <v>234</v>
      </c>
      <c r="H54" s="7" t="s">
        <v>460</v>
      </c>
      <c r="I54" s="5" t="s">
        <v>461</v>
      </c>
      <c r="J54" s="7" t="s">
        <v>445</v>
      </c>
      <c r="K54" s="3" t="s">
        <v>427</v>
      </c>
      <c r="L54" s="3" t="s">
        <v>329</v>
      </c>
      <c r="M54" s="22">
        <v>1</v>
      </c>
      <c r="N54" s="15">
        <v>0</v>
      </c>
      <c r="O54" s="15" t="s">
        <v>480</v>
      </c>
      <c r="P54" s="22">
        <v>1</v>
      </c>
      <c r="Q54" s="5" t="s">
        <v>537</v>
      </c>
      <c r="R54" s="9" t="s">
        <v>526</v>
      </c>
      <c r="S54" s="22">
        <v>1</v>
      </c>
      <c r="T54" s="19" t="s">
        <v>541</v>
      </c>
      <c r="U54" s="20" t="s">
        <v>542</v>
      </c>
      <c r="V54" s="20" t="s">
        <v>543</v>
      </c>
      <c r="W54" s="3" t="s">
        <v>544</v>
      </c>
      <c r="X54" s="4">
        <v>43661</v>
      </c>
      <c r="Y54" s="4">
        <v>43646</v>
      </c>
    </row>
    <row r="55" spans="1:25" ht="15" customHeight="1" x14ac:dyDescent="0.25">
      <c r="A55" s="3">
        <v>2019</v>
      </c>
      <c r="B55" s="4">
        <v>43556</v>
      </c>
      <c r="C55" s="4">
        <v>43646</v>
      </c>
      <c r="D55" s="5" t="s">
        <v>462</v>
      </c>
      <c r="E55" s="8" t="s">
        <v>232</v>
      </c>
      <c r="F55" s="5" t="s">
        <v>463</v>
      </c>
      <c r="G55" s="9" t="s">
        <v>234</v>
      </c>
      <c r="H55" s="7" t="s">
        <v>464</v>
      </c>
      <c r="I55" s="5" t="s">
        <v>465</v>
      </c>
      <c r="J55" s="7" t="s">
        <v>466</v>
      </c>
      <c r="K55" s="3" t="s">
        <v>467</v>
      </c>
      <c r="L55" s="5" t="s">
        <v>468</v>
      </c>
      <c r="M55" s="22">
        <v>1</v>
      </c>
      <c r="N55" s="16" t="s">
        <v>482</v>
      </c>
      <c r="O55" s="5" t="s">
        <v>496</v>
      </c>
      <c r="P55" s="22">
        <v>1</v>
      </c>
      <c r="Q55" s="6" t="s">
        <v>538</v>
      </c>
      <c r="R55" s="9" t="s">
        <v>528</v>
      </c>
      <c r="S55" s="22">
        <v>1</v>
      </c>
      <c r="T55" s="19" t="s">
        <v>541</v>
      </c>
      <c r="U55" s="20" t="s">
        <v>542</v>
      </c>
      <c r="V55" s="20" t="s">
        <v>543</v>
      </c>
      <c r="W55" s="3" t="s">
        <v>544</v>
      </c>
      <c r="X55" s="4">
        <v>43661</v>
      </c>
      <c r="Y55" s="4">
        <v>43646</v>
      </c>
    </row>
    <row r="56" spans="1:25" ht="15" customHeight="1" x14ac:dyDescent="0.25">
      <c r="A56" s="3">
        <v>2019</v>
      </c>
      <c r="B56" s="4">
        <v>43556</v>
      </c>
      <c r="C56" s="4">
        <v>43646</v>
      </c>
      <c r="D56" s="5" t="s">
        <v>469</v>
      </c>
      <c r="E56" s="8" t="s">
        <v>232</v>
      </c>
      <c r="F56" s="14" t="s">
        <v>470</v>
      </c>
      <c r="G56" s="9" t="s">
        <v>234</v>
      </c>
      <c r="H56" s="7" t="s">
        <v>471</v>
      </c>
      <c r="I56" s="5" t="s">
        <v>472</v>
      </c>
      <c r="J56" s="7" t="s">
        <v>466</v>
      </c>
      <c r="K56" s="3" t="s">
        <v>467</v>
      </c>
      <c r="L56" s="3" t="s">
        <v>473</v>
      </c>
      <c r="M56" s="22">
        <v>1</v>
      </c>
      <c r="N56" s="16" t="s">
        <v>482</v>
      </c>
      <c r="O56" s="5" t="s">
        <v>497</v>
      </c>
      <c r="P56" s="22">
        <v>1</v>
      </c>
      <c r="Q56" s="5" t="s">
        <v>539</v>
      </c>
      <c r="R56" s="9" t="s">
        <v>528</v>
      </c>
      <c r="S56" s="22">
        <v>1</v>
      </c>
      <c r="T56" s="19" t="s">
        <v>541</v>
      </c>
      <c r="U56" s="20" t="s">
        <v>542</v>
      </c>
      <c r="V56" s="20" t="s">
        <v>543</v>
      </c>
      <c r="W56" s="3" t="s">
        <v>544</v>
      </c>
      <c r="X56" s="4">
        <v>43661</v>
      </c>
      <c r="Y56" s="4">
        <v>43646</v>
      </c>
    </row>
    <row r="57" spans="1:25" ht="15" customHeight="1" x14ac:dyDescent="0.25">
      <c r="A57" s="3">
        <v>2019</v>
      </c>
      <c r="B57" s="4">
        <v>43556</v>
      </c>
      <c r="C57" s="4">
        <v>43646</v>
      </c>
      <c r="D57" s="5" t="s">
        <v>474</v>
      </c>
      <c r="E57" s="8" t="s">
        <v>232</v>
      </c>
      <c r="F57" s="14" t="s">
        <v>475</v>
      </c>
      <c r="G57" s="9" t="s">
        <v>234</v>
      </c>
      <c r="H57" s="7" t="s">
        <v>476</v>
      </c>
      <c r="I57" s="5" t="s">
        <v>477</v>
      </c>
      <c r="J57" s="7" t="s">
        <v>466</v>
      </c>
      <c r="K57" s="3" t="s">
        <v>467</v>
      </c>
      <c r="L57" s="3" t="s">
        <v>478</v>
      </c>
      <c r="M57" s="22">
        <v>1</v>
      </c>
      <c r="N57" s="16" t="s">
        <v>482</v>
      </c>
      <c r="O57" s="5" t="s">
        <v>498</v>
      </c>
      <c r="P57" s="22">
        <v>1</v>
      </c>
      <c r="Q57" s="5" t="s">
        <v>540</v>
      </c>
      <c r="R57" s="9" t="s">
        <v>528</v>
      </c>
      <c r="S57" s="22">
        <v>1</v>
      </c>
      <c r="T57" s="19" t="s">
        <v>541</v>
      </c>
      <c r="U57" s="20" t="s">
        <v>542</v>
      </c>
      <c r="V57" s="20" t="s">
        <v>543</v>
      </c>
      <c r="W57" s="3" t="s">
        <v>544</v>
      </c>
      <c r="X57" s="4">
        <v>43661</v>
      </c>
      <c r="Y57" s="4">
        <v>43646</v>
      </c>
    </row>
    <row r="58" spans="1:25" ht="15" customHeight="1" x14ac:dyDescent="0.25">
      <c r="A58" s="3">
        <v>2019</v>
      </c>
      <c r="B58" s="4">
        <v>43556</v>
      </c>
      <c r="C58" s="4">
        <v>43646</v>
      </c>
      <c r="D58" s="5" t="s">
        <v>474</v>
      </c>
      <c r="E58" s="8" t="s">
        <v>232</v>
      </c>
      <c r="F58" s="14" t="s">
        <v>475</v>
      </c>
      <c r="G58" s="9" t="s">
        <v>234</v>
      </c>
      <c r="H58" s="7" t="s">
        <v>479</v>
      </c>
      <c r="I58" s="5" t="s">
        <v>477</v>
      </c>
      <c r="J58" s="7" t="s">
        <v>466</v>
      </c>
      <c r="K58" s="3" t="s">
        <v>467</v>
      </c>
      <c r="L58" s="3" t="s">
        <v>478</v>
      </c>
      <c r="M58" s="22">
        <v>1</v>
      </c>
      <c r="N58" s="16" t="s">
        <v>482</v>
      </c>
      <c r="O58" s="5" t="s">
        <v>498</v>
      </c>
      <c r="P58" s="22">
        <v>1</v>
      </c>
      <c r="Q58" s="5" t="s">
        <v>540</v>
      </c>
      <c r="R58" s="9" t="s">
        <v>528</v>
      </c>
      <c r="S58" s="22">
        <v>1</v>
      </c>
      <c r="T58" s="19" t="s">
        <v>541</v>
      </c>
      <c r="U58" s="20" t="s">
        <v>542</v>
      </c>
      <c r="V58" s="20" t="s">
        <v>543</v>
      </c>
      <c r="W58" s="3" t="s">
        <v>544</v>
      </c>
      <c r="X58" s="4">
        <v>43661</v>
      </c>
      <c r="Y58" s="4">
        <v>43646</v>
      </c>
    </row>
  </sheetData>
  <mergeCells count="7">
    <mergeCell ref="A6:Z6"/>
    <mergeCell ref="A2:C2"/>
    <mergeCell ref="D2:F2"/>
    <mergeCell ref="G2:I2"/>
    <mergeCell ref="A3:C3"/>
    <mergeCell ref="D3:F3"/>
    <mergeCell ref="G3:I3"/>
  </mergeCells>
  <hyperlinks>
    <hyperlink ref="J45" r:id="rId1"/>
    <hyperlink ref="J46" r:id="rId2"/>
    <hyperlink ref="J48" r:id="rId3"/>
    <hyperlink ref="J49" r:id="rId4"/>
    <hyperlink ref="J50" r:id="rId5"/>
    <hyperlink ref="H54" r:id="rId6"/>
    <hyperlink ref="J55" r:id="rId7"/>
    <hyperlink ref="H55" r:id="rId8"/>
    <hyperlink ref="H8" r:id="rId9"/>
    <hyperlink ref="J8" r:id="rId10"/>
    <hyperlink ref="J20" r:id="rId11"/>
    <hyperlink ref="J23" r:id="rId12"/>
    <hyperlink ref="H51" r:id="rId13"/>
    <hyperlink ref="H9:H50" r:id="rId14" display="https://www.tramites.cdmx.gob.mx/index.php/tramites_servicios/muestraInfo/612/0/0/311"/>
    <hyperlink ref="H52:H53" r:id="rId15" display="http://www.tlalpan.gob.mx/VUD/proteccion_civil/DOC_AUTORIZACIONDELPROGRAMAINTERNODEPROTECCIONCIVILPARACONSTRUCCIONES_150518_032_PDF.pdf"/>
    <hyperlink ref="H56:H58" r:id="rId16" display="https://www.tramites.cdmx.gob.mx/index.php/tramites_servicios/muestraInfo/1290/0/0/279"/>
    <hyperlink ref="J9:J19" r:id="rId17" display="http://www.tlalpan.gob.mx/VUD/Construcciones_y_obras/DOC_AVISODEVISTOBUENODESEGURIDADYOPERACION_21032018_001_PDF.pdf"/>
    <hyperlink ref="J21:J22" r:id="rId18" display="http://www.registrocdmx.df.gob.mx/statics/formatos/TTLALPAN_ARE_1.pdf"/>
    <hyperlink ref="J24:J31" r:id="rId19" display="http://www.tlalpan.gob.mx/VUD/mercados_publicos/DOC_AUTORIZACIONHASTAPOR90DIASPARAQUEUNAPERSONADISTINTA_150518_016_PDF.pdf"/>
    <hyperlink ref="J32" r:id="rId20"/>
    <hyperlink ref="J33:J44" r:id="rId21" display="http://siapem.sedecodf.gob.mx/siapem/#"/>
    <hyperlink ref="J47" r:id="rId22"/>
    <hyperlink ref="J51:J54" r:id="rId23" display="http://www.tlalpan.gob.mx/VUD/proteccion_civil/DOC_AUTORIZACIONDELPROGRAMAINTERNODEPROTECCIONCIVIL_150518_031_PDF.pdf"/>
    <hyperlink ref="J56:J58" r:id="rId24" display="http://www.tlalpan.gob.mx/VUD/anuncios_publicitarios/DOC_AUTORIZACIONTEMPORALPARAANUNCIOSENTAPIALES_150518_036_PDF.pdf"/>
    <hyperlink ref="T45" r:id="rId25" display="recursoderevision@infodf.org.mx   oit"/>
    <hyperlink ref="T46:T57" r:id="rId26" display="recursoderevision@infodf.org.mx   oit"/>
    <hyperlink ref="T8:T44" r:id="rId27" display="recursoderevision@infodf.org.mx   oit"/>
    <hyperlink ref="T58" r:id="rId28" display="recursoderevision@infodf.org.mx   oit"/>
    <hyperlink ref="V8" r:id="rId29"/>
    <hyperlink ref="V9:V57" r:id="rId30" display="http://repositorio.tlalpan.gob.mx:8080/DCSAC/2019/"/>
    <hyperlink ref="V58" r:id="rId31"/>
    <hyperlink ref="U8" r:id="rId32"/>
    <hyperlink ref="U9:U58" r:id="rId33" display="https://www.ventanillaunica.gob.mx/vucem/tramites.htm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15" sqref="Q1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545</v>
      </c>
      <c r="C4" t="s">
        <v>112</v>
      </c>
      <c r="D4" t="s">
        <v>546</v>
      </c>
      <c r="E4">
        <v>1</v>
      </c>
      <c r="F4" t="s">
        <v>547</v>
      </c>
      <c r="G4" t="s">
        <v>137</v>
      </c>
      <c r="H4" t="s">
        <v>548</v>
      </c>
      <c r="I4">
        <v>1</v>
      </c>
      <c r="J4" t="s">
        <v>548</v>
      </c>
      <c r="K4">
        <v>12</v>
      </c>
      <c r="L4" t="s">
        <v>548</v>
      </c>
      <c r="M4">
        <v>9</v>
      </c>
      <c r="N4" t="s">
        <v>200</v>
      </c>
      <c r="O4">
        <v>14000</v>
      </c>
      <c r="P4" t="s">
        <v>549</v>
      </c>
      <c r="Q4" t="s">
        <v>550</v>
      </c>
      <c r="R4" s="21" t="s">
        <v>551</v>
      </c>
      <c r="S4" t="s">
        <v>552</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45" sqref="I45"/>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553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554</v>
      </c>
      <c r="C4" s="21" t="s">
        <v>557</v>
      </c>
      <c r="D4" t="s">
        <v>112</v>
      </c>
      <c r="E4" t="s">
        <v>555</v>
      </c>
      <c r="F4">
        <v>84</v>
      </c>
      <c r="G4" t="s">
        <v>556</v>
      </c>
      <c r="H4" t="s">
        <v>137</v>
      </c>
      <c r="I4" t="s">
        <v>548</v>
      </c>
      <c r="J4">
        <v>1</v>
      </c>
      <c r="K4" t="s">
        <v>548</v>
      </c>
      <c r="L4">
        <v>12</v>
      </c>
      <c r="M4" t="s">
        <v>548</v>
      </c>
      <c r="N4">
        <v>9</v>
      </c>
      <c r="O4" t="s">
        <v>200</v>
      </c>
      <c r="P4">
        <v>14000</v>
      </c>
      <c r="Q4" t="s">
        <v>549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2019-11-20T19:02:41Z</dcterms:created>
  <dcterms:modified xsi:type="dcterms:W3CDTF">2019-11-20T23:11:16Z</dcterms:modified>
</cp:coreProperties>
</file>